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45" windowHeight="9765"/>
  </bookViews>
  <sheets>
    <sheet name="Sheet1" sheetId="1" r:id="rId1"/>
    <sheet name="Sheet2" sheetId="2" r:id="rId2"/>
  </sheets>
  <definedNames>
    <definedName name="_xlnm._FilterDatabase" localSheetId="0" hidden="1">Sheet1!$A$1:$P$1087</definedName>
  </definedNames>
  <calcPr calcId="144525"/>
</workbook>
</file>

<file path=xl/sharedStrings.xml><?xml version="1.0" encoding="utf-8"?>
<sst xmlns="http://schemas.openxmlformats.org/spreadsheetml/2006/main" count="9908" uniqueCount="627">
  <si>
    <t>卫生健康领域基层政务公开标准目录</t>
  </si>
  <si>
    <t>序 号</t>
  </si>
  <si>
    <t>公开事项</t>
  </si>
  <si>
    <t>公开内容
(要素)</t>
  </si>
  <si>
    <t>公开依据</t>
  </si>
  <si>
    <t>公开时限</t>
  </si>
  <si>
    <t>公开主体</t>
  </si>
  <si>
    <t>公开渠道和载体</t>
  </si>
  <si>
    <t>公开对象</t>
  </si>
  <si>
    <t>公开方式</t>
  </si>
  <si>
    <t>公开层级</t>
  </si>
  <si>
    <t>一级事项</t>
  </si>
  <si>
    <t>二级事项</t>
  </si>
  <si>
    <t>三级事项</t>
  </si>
  <si>
    <t>全社会</t>
  </si>
  <si>
    <t>特定群体</t>
  </si>
  <si>
    <t>主动</t>
  </si>
  <si>
    <t>依申请</t>
  </si>
  <si>
    <t>市级</t>
  </si>
  <si>
    <t>县级</t>
  </si>
  <si>
    <t>乡级</t>
  </si>
  <si>
    <t>行政处罚类事项</t>
  </si>
  <si>
    <t>护士在执业活动中发现医嘱违反法律、法规、规章或者诊疗技术规范的规定，未依照《护士条例》第十七条的规定提出或者报告的</t>
  </si>
  <si>
    <t>1.法律法规和政策文件
2.投诉举报电话以及网上投诉渠道</t>
  </si>
  <si>
    <t>《中华人民共和国行政处罚法》（2021年1月22日第十三届全国人民代表大会常务委员会第二十五次会议修订）
《护士条例》
《卫生行政处罚程序》（1997年6月19日中华人民共和国卫生部令第53号）</t>
  </si>
  <si>
    <t>自信息形成或者变更之日起20个工作日内予以公开</t>
  </si>
  <si>
    <t>区卫生健康局</t>
  </si>
  <si>
    <r>
      <rPr>
        <sz val="10"/>
        <rFont val="Times New Roman"/>
        <charset val="204"/>
      </rPr>
      <t>■</t>
    </r>
    <r>
      <rPr>
        <sz val="10"/>
        <rFont val="宋体"/>
        <charset val="204"/>
      </rPr>
      <t>政府网站</t>
    </r>
    <r>
      <rPr>
        <sz val="10"/>
        <rFont val="Times New Roman"/>
        <charset val="204"/>
      </rPr>
      <t xml:space="preserve">        □</t>
    </r>
    <r>
      <rPr>
        <sz val="10"/>
        <rFont val="宋体"/>
        <charset val="204"/>
      </rPr>
      <t>政府公报</t>
    </r>
    <r>
      <rPr>
        <sz val="10"/>
        <rFont val="Times New Roman"/>
        <charset val="204"/>
      </rPr>
      <t xml:space="preserve">         
□</t>
    </r>
    <r>
      <rPr>
        <sz val="10"/>
        <rFont val="宋体"/>
        <charset val="204"/>
      </rPr>
      <t>两微一端</t>
    </r>
    <r>
      <rPr>
        <sz val="10"/>
        <rFont val="Times New Roman"/>
        <charset val="204"/>
      </rPr>
      <t xml:space="preserve">        □</t>
    </r>
    <r>
      <rPr>
        <sz val="10"/>
        <rFont val="宋体"/>
        <charset val="204"/>
      </rPr>
      <t>发布会</t>
    </r>
    <r>
      <rPr>
        <sz val="10"/>
        <rFont val="Times New Roman"/>
        <charset val="204"/>
      </rPr>
      <t>/</t>
    </r>
    <r>
      <rPr>
        <sz val="10"/>
        <rFont val="宋体"/>
        <charset val="204"/>
      </rPr>
      <t>听证会</t>
    </r>
    <r>
      <rPr>
        <sz val="10"/>
        <rFont val="Times New Roman"/>
        <charset val="204"/>
      </rPr>
      <t xml:space="preserve">   
□</t>
    </r>
    <r>
      <rPr>
        <sz val="10"/>
        <rFont val="宋体"/>
        <charset val="204"/>
      </rPr>
      <t>广播电视</t>
    </r>
    <r>
      <rPr>
        <sz val="10"/>
        <rFont val="Times New Roman"/>
        <charset val="204"/>
      </rPr>
      <t xml:space="preserve">        □</t>
    </r>
    <r>
      <rPr>
        <sz val="10"/>
        <rFont val="宋体"/>
        <charset val="204"/>
      </rPr>
      <t>纸质媒体</t>
    </r>
    <r>
      <rPr>
        <sz val="10"/>
        <rFont val="Times New Roman"/>
        <charset val="204"/>
      </rPr>
      <t xml:space="preserve">         
■</t>
    </r>
    <r>
      <rPr>
        <sz val="10"/>
        <rFont val="宋体"/>
        <charset val="204"/>
      </rPr>
      <t>公开查阅点</t>
    </r>
    <r>
      <rPr>
        <sz val="10"/>
        <rFont val="Times New Roman"/>
        <charset val="204"/>
      </rPr>
      <t xml:space="preserve">      □</t>
    </r>
    <r>
      <rPr>
        <sz val="10"/>
        <rFont val="宋体"/>
        <charset val="204"/>
      </rPr>
      <t>政务服务中心</t>
    </r>
    <r>
      <rPr>
        <sz val="10"/>
        <rFont val="Times New Roman"/>
        <charset val="204"/>
      </rPr>
      <t xml:space="preserve"> 
□</t>
    </r>
    <r>
      <rPr>
        <sz val="10"/>
        <rFont val="宋体"/>
        <charset val="204"/>
      </rPr>
      <t>便民服务站</t>
    </r>
    <r>
      <rPr>
        <sz val="10"/>
        <rFont val="Times New Roman"/>
        <charset val="204"/>
      </rPr>
      <t xml:space="preserve">      □</t>
    </r>
    <r>
      <rPr>
        <sz val="10"/>
        <rFont val="宋体"/>
        <charset val="204"/>
      </rPr>
      <t>入户</t>
    </r>
    <r>
      <rPr>
        <sz val="10"/>
        <rFont val="Times New Roman"/>
        <charset val="204"/>
      </rPr>
      <t>/</t>
    </r>
    <r>
      <rPr>
        <sz val="10"/>
        <rFont val="宋体"/>
        <charset val="204"/>
      </rPr>
      <t>现场</t>
    </r>
    <r>
      <rPr>
        <sz val="10"/>
        <rFont val="Times New Roman"/>
        <charset val="204"/>
      </rPr>
      <t xml:space="preserve">        
□</t>
    </r>
    <r>
      <rPr>
        <sz val="10"/>
        <rFont val="宋体"/>
        <charset val="204"/>
      </rPr>
      <t>社区</t>
    </r>
    <r>
      <rPr>
        <sz val="10"/>
        <rFont val="Times New Roman"/>
        <charset val="204"/>
      </rPr>
      <t>/</t>
    </r>
    <r>
      <rPr>
        <sz val="10"/>
        <rFont val="宋体"/>
        <charset val="204"/>
      </rPr>
      <t>企事业单位</t>
    </r>
    <r>
      <rPr>
        <sz val="10"/>
        <rFont val="Times New Roman"/>
        <charset val="204"/>
      </rPr>
      <t>/</t>
    </r>
    <r>
      <rPr>
        <sz val="10"/>
        <rFont val="宋体"/>
        <charset val="204"/>
      </rPr>
      <t>村公示栏（电子屏）</t>
    </r>
    <r>
      <rPr>
        <sz val="10"/>
        <rFont val="Times New Roman"/>
        <charset val="204"/>
      </rPr>
      <t xml:space="preserve"> 
□</t>
    </r>
    <r>
      <rPr>
        <sz val="10"/>
        <rFont val="宋体"/>
        <charset val="204"/>
      </rPr>
      <t>精准推送</t>
    </r>
    <r>
      <rPr>
        <sz val="10"/>
        <rFont val="Times New Roman"/>
        <charset val="204"/>
      </rPr>
      <t xml:space="preserve">        □</t>
    </r>
    <r>
      <rPr>
        <sz val="10"/>
        <rFont val="宋体"/>
        <charset val="204"/>
      </rPr>
      <t>其他</t>
    </r>
  </si>
  <si>
    <t>√</t>
  </si>
  <si>
    <t>1.受理和立案信息，包括：案件受理记录、立案报告
2.告知信息，包括：行政处罚事先告知书、听证告知书</t>
  </si>
  <si>
    <r>
      <rPr>
        <sz val="10"/>
        <rFont val="Times New Roman"/>
        <charset val="204"/>
      </rPr>
      <t>□</t>
    </r>
    <r>
      <rPr>
        <sz val="10"/>
        <rFont val="宋体"/>
        <charset val="134"/>
      </rPr>
      <t>政府网站</t>
    </r>
    <r>
      <rPr>
        <sz val="10"/>
        <rFont val="Times New Roman"/>
        <charset val="204"/>
      </rPr>
      <t xml:space="preserve">        □</t>
    </r>
    <r>
      <rPr>
        <sz val="10"/>
        <rFont val="宋体"/>
        <charset val="134"/>
      </rPr>
      <t>政府公报</t>
    </r>
    <r>
      <rPr>
        <sz val="10"/>
        <rFont val="Times New Roman"/>
        <charset val="204"/>
      </rPr>
      <t xml:space="preserve">         
□</t>
    </r>
    <r>
      <rPr>
        <sz val="10"/>
        <rFont val="宋体"/>
        <charset val="134"/>
      </rPr>
      <t>两微一端</t>
    </r>
    <r>
      <rPr>
        <sz val="10"/>
        <rFont val="Times New Roman"/>
        <charset val="204"/>
      </rPr>
      <t xml:space="preserve">        □</t>
    </r>
    <r>
      <rPr>
        <sz val="10"/>
        <rFont val="宋体"/>
        <charset val="134"/>
      </rPr>
      <t>发布会</t>
    </r>
    <r>
      <rPr>
        <sz val="10"/>
        <rFont val="Times New Roman"/>
        <charset val="204"/>
      </rPr>
      <t>/</t>
    </r>
    <r>
      <rPr>
        <sz val="10"/>
        <rFont val="宋体"/>
        <charset val="134"/>
      </rPr>
      <t>听证会</t>
    </r>
    <r>
      <rPr>
        <sz val="10"/>
        <rFont val="Times New Roman"/>
        <charset val="204"/>
      </rPr>
      <t xml:space="preserve">   
□</t>
    </r>
    <r>
      <rPr>
        <sz val="10"/>
        <rFont val="宋体"/>
        <charset val="134"/>
      </rPr>
      <t>广播电视</t>
    </r>
    <r>
      <rPr>
        <sz val="10"/>
        <rFont val="Times New Roman"/>
        <charset val="204"/>
      </rPr>
      <t xml:space="preserve">        □</t>
    </r>
    <r>
      <rPr>
        <sz val="10"/>
        <rFont val="宋体"/>
        <charset val="134"/>
      </rPr>
      <t>纸质媒体</t>
    </r>
    <r>
      <rPr>
        <sz val="10"/>
        <rFont val="Times New Roman"/>
        <charset val="204"/>
      </rPr>
      <t xml:space="preserve">         
□</t>
    </r>
    <r>
      <rPr>
        <sz val="10"/>
        <rFont val="宋体"/>
        <charset val="134"/>
      </rPr>
      <t>公开查阅点</t>
    </r>
    <r>
      <rPr>
        <sz val="10"/>
        <rFont val="Times New Roman"/>
        <charset val="204"/>
      </rPr>
      <t xml:space="preserve">      □</t>
    </r>
    <r>
      <rPr>
        <sz val="10"/>
        <rFont val="宋体"/>
        <charset val="134"/>
      </rPr>
      <t>政务服务中心</t>
    </r>
    <r>
      <rPr>
        <sz val="10"/>
        <rFont val="Times New Roman"/>
        <charset val="204"/>
      </rPr>
      <t xml:space="preserve"> 
□</t>
    </r>
    <r>
      <rPr>
        <sz val="10"/>
        <rFont val="宋体"/>
        <charset val="134"/>
      </rPr>
      <t>便民服务站</t>
    </r>
    <r>
      <rPr>
        <sz val="10"/>
        <rFont val="Times New Roman"/>
        <charset val="204"/>
      </rPr>
      <t xml:space="preserve">      □</t>
    </r>
    <r>
      <rPr>
        <sz val="10"/>
        <rFont val="宋体"/>
        <charset val="134"/>
      </rPr>
      <t>入户</t>
    </r>
    <r>
      <rPr>
        <sz val="10"/>
        <rFont val="Times New Roman"/>
        <charset val="204"/>
      </rPr>
      <t>/</t>
    </r>
    <r>
      <rPr>
        <sz val="10"/>
        <rFont val="宋体"/>
        <charset val="134"/>
      </rPr>
      <t>现场</t>
    </r>
    <r>
      <rPr>
        <sz val="10"/>
        <rFont val="Times New Roman"/>
        <charset val="204"/>
      </rPr>
      <t xml:space="preserve">        
□</t>
    </r>
    <r>
      <rPr>
        <sz val="10"/>
        <rFont val="宋体"/>
        <charset val="134"/>
      </rPr>
      <t>社区</t>
    </r>
    <r>
      <rPr>
        <sz val="10"/>
        <rFont val="Times New Roman"/>
        <charset val="204"/>
      </rPr>
      <t>/</t>
    </r>
    <r>
      <rPr>
        <sz val="10"/>
        <rFont val="宋体"/>
        <charset val="134"/>
      </rPr>
      <t>企事业单位</t>
    </r>
    <r>
      <rPr>
        <sz val="10"/>
        <rFont val="Times New Roman"/>
        <charset val="204"/>
      </rPr>
      <t>/</t>
    </r>
    <r>
      <rPr>
        <sz val="10"/>
        <rFont val="宋体"/>
        <charset val="134"/>
      </rPr>
      <t>村公示栏（电子屏）</t>
    </r>
    <r>
      <rPr>
        <sz val="10"/>
        <rFont val="Times New Roman"/>
        <charset val="204"/>
      </rPr>
      <t xml:space="preserve"> 
■</t>
    </r>
    <r>
      <rPr>
        <sz val="10"/>
        <rFont val="宋体"/>
        <charset val="134"/>
      </rPr>
      <t>精准推送</t>
    </r>
    <r>
      <rPr>
        <sz val="10"/>
        <rFont val="Times New Roman"/>
        <charset val="204"/>
      </rPr>
      <t xml:space="preserve">        □</t>
    </r>
    <r>
      <rPr>
        <sz val="10"/>
        <rFont val="宋体"/>
        <charset val="134"/>
      </rPr>
      <t>其他</t>
    </r>
  </si>
  <si>
    <t>√行政相对人</t>
  </si>
  <si>
    <r>
      <rPr>
        <sz val="10"/>
        <rFont val="宋体"/>
        <charset val="134"/>
      </rPr>
      <t>行政处罚决定信息，包括：</t>
    </r>
    <r>
      <rPr>
        <sz val="10"/>
        <rFont val="Times New Roman"/>
        <charset val="204"/>
      </rPr>
      <t xml:space="preserve">
</t>
    </r>
    <r>
      <rPr>
        <sz val="10"/>
        <rFont val="宋体"/>
        <charset val="134"/>
      </rPr>
      <t>处罚决定书文号、处罚名称、处罚类别、处罚事由、相对人名称、处罚依据、处罚单位、处罚决定日期</t>
    </r>
  </si>
  <si>
    <t>自信息形成或者变更之日起7个工作日内予以公开</t>
  </si>
  <si>
    <t>未按城市环境卫生设施标准修建公共卫生设施致使垃圾、粪便、污水不能进行无害化处理的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</si>
  <si>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《中华人民共和国传染病防治法实施办法》
《卫生行政处罚程序》（1997年6月19日中华人民共和国卫生部令第53号）</t>
    </r>
  </si>
  <si>
    <r>
      <rPr>
        <sz val="10"/>
        <rFont val="宋体"/>
        <charset val="134"/>
      </rPr>
      <t>行政处罚决定信息，包括：</t>
    </r>
    <r>
      <rPr>
        <sz val="10"/>
        <rFont val="Times New Roman"/>
        <charset val="134"/>
      </rPr>
      <t xml:space="preserve">
</t>
    </r>
    <r>
      <rPr>
        <sz val="10"/>
        <rFont val="宋体"/>
        <charset val="134"/>
      </rPr>
      <t>处罚决定书文号、处罚名称、处罚类别、处罚事由、相对人名称、处罚依据、处罚单位、处罚决定日期</t>
    </r>
  </si>
  <si>
    <t>疾病预防控制机构、医疗机构未执行国家有关规定，导致因输入血液、使用血液制品引起经血液传播疾病发生的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</si>
  <si>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《中华人民共和国传染病防治法》
《卫生行政处罚程序》（1997年6月19日中华人民共和国卫生部令第53号）</t>
    </r>
  </si>
  <si>
    <t>制造、使用、经营、散发宣称具有医疗气功效力物品的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</si>
  <si>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《医疗气功管理暂行规定》
《卫生行政处罚程序》（1997年6月19日中华人民共和国卫生部令第53号）</t>
    </r>
  </si>
  <si>
    <t>医疗机构发现本法规定的传染病疫情或者发现其他传染病暴发、流行以及突发原因不明的传染病时，未遵循疫情报告属地管理原则，未按照国务院规定的或者国务院卫生行政部门规定的内容、程序、方式和时限报告的</t>
  </si>
  <si>
    <t>《中华人民共和国行政处罚法》（2021年1月22日第十三届全国人民代表大会常务委员会第二十五次会议修订）
《中华人民共和国传染病防治法》
《卫生行政处罚程序》（1997年6月19日中华人民共和国卫生部令第53号）</t>
  </si>
  <si>
    <t>医疗机构发现本法规定的传医疗机构未按照规定承担本单位的传染病预防、控制工作、医院感染控制任务和责任区域内的传染病预防工作定的内容、程序、方式和时限报告的</t>
  </si>
  <si>
    <t>医疗机构发现疾病预防控制机构发现传染病疫情时，未依据职责对传染病疫情进行流行病学调查，根据调查情况提出划定疫点、疫区的建议，对被污染的场所进行卫生处理，对密切接触者，在指定场所进行医学观察和采取其他必要的预防措施，并向卫生行政部门提出疫情控制方案的；</t>
  </si>
  <si>
    <t>道路运输经营者、水路运输经营者违反本规定，对在车船上发现的检疫传染病病人、疑似检疫传染病病人，未按有关规定采取相应措施的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</si>
  <si>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《突发公共卫生事件交通应急规定》
《卫生行政处罚程序》（1997年6月19日中华人民共和国卫生部令第53号）</t>
    </r>
  </si>
  <si>
    <t>出售、运输疫区中被传染病病原体污染或者可能被传染病病原体污染的物品，未进行消毒处理，导致或者可能导致传染病传播、流行的</t>
  </si>
  <si>
    <t>检疫传染病病人、疑似检疫传染病病人以及与其密切接触者隐瞒真实情况、逃避交通卫生检疫的</t>
  </si>
  <si>
    <t>用于传染病防治的消毒产品不符合国家卫生标准和卫生规范，导致或者可能导致传染病传播、流行的</t>
  </si>
  <si>
    <t>违章养犬或者拒绝、阻挠捕杀违章犬，造成咬伤他人或者导致人群中发生狂犬病的</t>
  </si>
  <si>
    <t>甲类传染病病人、病原携带者或者疑似传染病病人，乙类传染病中艾滋病、肺炭疽病人拒绝进行隔离治疗的</t>
  </si>
  <si>
    <t>涉及饮用水卫生安全的产品不符合国家卫生标准和卫生规范，导致或者可能导致传染病传播、流行的</t>
  </si>
  <si>
    <t>疾病预防控制机构、医疗机构和从事病原微生物实验的单位不符合国家规定的条件和技术标准，对传染病病原体样本未按照规定进行严格管理，造成实验室感染和病原微生物扩散的</t>
  </si>
  <si>
    <t>对被甲类和乙类传染病病人、病原携带者、疑似传染病病人污染的场所、物品未按照卫生防疫机构的要求实施必要的卫生处理的</t>
  </si>
  <si>
    <t>单位和个人出售、运输被传染病病原体污染和来自疫区可能被传染病病原体污染的皮毛、旧衣物及生物用品的</t>
  </si>
  <si>
    <t>使用未经批准使用的药品、消毒药剂和医疗器械的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</si>
  <si>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t>
    </r>
    <r>
      <rPr>
        <sz val="10"/>
        <color rgb="FFFF0000"/>
        <rFont val="宋体"/>
        <charset val="134"/>
      </rPr>
      <t>《中华人民共和国医师法》</t>
    </r>
    <r>
      <rPr>
        <sz val="10"/>
        <color rgb="FF000000"/>
        <rFont val="宋体"/>
        <charset val="134"/>
      </rPr>
      <t xml:space="preserve">
《卫生行政处罚程序》（1997年6月19日中华人民共和国卫生部令第53号）</t>
    </r>
  </si>
  <si>
    <t>发生自然灾害、传染病流行、突发重大伤亡事故以及其他严重威胁人民生命健康的紧急情况时，不服从卫生行政部门调遣的</t>
  </si>
  <si>
    <t>未经患者或者其家属同意，对患者进行实验性临床医疗的</t>
  </si>
  <si>
    <t>《中华人民共和国行政处罚法》（2021年1月22日第十三届全国人民代表大会常务委员会第二十五次会议修订）
《中华人民共和国医师法》
《卫生行政处罚程序》（1997年6月19日中华人民共和国卫生部令第53号）</t>
  </si>
  <si>
    <t>隐匿、伪造或者擅自销毁医学文书及有关资料的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</si>
  <si>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t>
    </r>
    <r>
      <rPr>
        <sz val="10"/>
        <color rgb="FFFF0000"/>
        <rFont val="宋体"/>
        <charset val="134"/>
      </rPr>
      <t>《中华人民共和国医师法》</t>
    </r>
    <r>
      <rPr>
        <sz val="10"/>
        <color rgb="FF000000"/>
        <rFont val="宋体"/>
        <charset val="134"/>
      </rPr>
      <t xml:space="preserve">
《卫生行政处罚程序》（1997年6月19日中华人民共和国卫生部令第53号）</t>
    </r>
  </si>
  <si>
    <t>医疗机构在医疗救治过程中未按照规定保管医学记录资料的</t>
  </si>
  <si>
    <t>不按照规定使用麻醉药品、医疗用毒性药品、精神药品和放射性药品的</t>
  </si>
  <si>
    <t>招用流动人员的用工单位，未向卫生防疫机构报告并未采取卫生措施，造成传染病传播、流行的</t>
  </si>
  <si>
    <t>《中华人民共和国行政处罚法》（2021年1月22日第十三届全国人民代表大会常务委员会第二十五次会议修订）
《中华人民共和国传染病防治法实施办法》
《卫生行政处罚程序》（1997年6月19日中华人民共和国卫生部令第53号）</t>
  </si>
  <si>
    <t>造成传染病的医源性感染、医院内感染、实验室感染和致病性微生物扩散的</t>
  </si>
  <si>
    <t>个体行医人员在执行职务时，不报、漏报、迟报传染病疫情的</t>
  </si>
  <si>
    <t>在国家确认的自然疫源地兴建水利、交通、旅游、能源等大型建设项目，未经卫生调查进行施工的，或者未按照疾病预防控制机构的意见采取必要的传染病预防、控制措施的</t>
  </si>
  <si>
    <t>生产、经营、使用消毒药剂和消毒器械、卫生用品、卫生材料、一次性医疗器材、隐形眼镜、人造器官等不符合国家卫生标准，可能造成传染病的传播、扩散或者造成传染病的传播、扩散的</t>
  </si>
  <si>
    <t>疾病预防控制机构故意泄露传染病病人、病原携带者、疑似传染病病人、密切接触者涉及个人隐私的有关信息、资料</t>
  </si>
  <si>
    <t>准许或者纵容传染病病人、病原携带者和疑似传染病病人，从事国务院卫生行政部门规定禁止从事的易使该传染病扩散的工作的</t>
  </si>
  <si>
    <t>医疗机构未按照规定对本单位内被传染病病原体污染的场所、物品以及医疗废物实施消毒或者无害化处置的</t>
  </si>
  <si>
    <t>对被传染病病原体污染的污水、污物、粪便不按规定进行消毒处理的</t>
  </si>
  <si>
    <t>疾病预防控制机构未依法履行传染病监测职责的</t>
  </si>
  <si>
    <t>饮用水供水单位供应的饮用水不符合国家卫生标准和卫生规范，导致或者可能导致传染病传播、流行的</t>
  </si>
  <si>
    <t>传染病病人、病原携带者故意传播传染病，造成他人感染的</t>
  </si>
  <si>
    <t>医疗机构未按照规定对医疗器械进行消毒，或者对按照规定一次使用的医疗器具未予销毁，再次使用的</t>
  </si>
  <si>
    <t>未依照规定在明显位置标示国务院卫生主管部门和兽医主管部门规定的生物危险标识和生物安全实验室级别标志的；</t>
  </si>
  <si>
    <t>《中华人民共和国行政处罚法》（2021年1月22日第十三届全国人民代表大会常务委员会第二十五次会议修订）
 《病原微生物实验室生物安全管理条例》
《卫生行政处罚程序》（1997年6月19日中华人民共和国卫生部令第53号）</t>
  </si>
  <si>
    <t>单位自备水源未经批准与城镇供水系统连接的</t>
  </si>
  <si>
    <t>《中华人民共和国行政处罚法》（2021年1月22日第十三届全国人民代表大会常务委员会第二十五次会议修订）
 《中华人民共和国传染病防治法实施办法》
《卫生行政处罚程序》（1997年6月19日中华人民共和国卫生部令第53号）</t>
  </si>
  <si>
    <t>未依照规定制定实验室感染应急处置预案并备案的</t>
  </si>
  <si>
    <t>集中式供水单位供应的饮用水不符合国家规定的《生活饮用水卫生标准》的</t>
  </si>
  <si>
    <t>经依法批准从事高致病性病原微生物相关实验活动的实验室的设立单位未建立健全安全保卫制度，或者未采取安全保卫措施的</t>
  </si>
  <si>
    <t>《中华人民共和国行政处罚法》（2021年1月22日第十三届全国人民代表大会常务委员会第二十五次会议修订）
《病原微生物实验室生物安全管理条例》
《卫生行政处罚程序》（1997年6月19日中华人民共和国卫生部令第53号）</t>
  </si>
  <si>
    <t>由于不负责任延误急危患者的抢救和诊治，造成严重后果的</t>
  </si>
  <si>
    <t>违反卫生行政规章制度或者技术操作规范，造成严重后果的</t>
  </si>
  <si>
    <t>发生医疗事故或者发现传染病疫情，患者涉嫌伤害事件或者非正常死亡，不按照规定报告的</t>
  </si>
  <si>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的，或者未依照规定采取控制措施的</t>
  </si>
  <si>
    <t>实验室违反国家有关规定，采集、保藏、携带、运输和使用传染病菌种、毒种和传染病检测样本的</t>
  </si>
  <si>
    <t>疾病预防控制机构未承担传染病监测、预测、流行病学调查、疫情报告以及其他预防、控制工作的</t>
  </si>
  <si>
    <t>单位和个人非法经营、出售用于预防传染病菌苗、疫苗等生物制品的</t>
  </si>
  <si>
    <t>未取得《医疗机构执业许可证》擅自执业的</t>
  </si>
  <si>
    <t>《中华人民共和国行政处罚法》（2021年1月22日第十三届全国人民代表大会常务委员会第二十五次会议修订）
《医疗机构管理条例》
《卫生行政处罚程序》（1997年6月19日中华人民共和国卫生部令第53号）</t>
  </si>
  <si>
    <t>从事职业卫生技术服务的机构超出资质认可或者批准范围从事职业卫生技术服务的；不按照本法规定履行法定职责的；出具虚假证明文件的处罚</t>
  </si>
  <si>
    <t>《中华人民共和国行政处罚法》（2021年1月22日第十三届全国人民代表大会常务委员会第二十五次会议修订）
《中华人民共和国职业病防治法》
《卫生行政处罚程序》（1997年6月19日中华人民共和国卫生部令第53号）</t>
  </si>
  <si>
    <t>对建设单位在职业病危害预评价报告、职业病防护设施设计、职业病危害控制效果评价报告评审以及职业病防护设施验收中弄虚作假的处罚</t>
  </si>
  <si>
    <t>《中华人民共和国行政处罚法》（2021年1月22日第十三届全国人民代表大会常务委员会第二十五次会议修订）
《建设项目职业卫生“三同时”监督管理暂行办法》
《卫生行政处罚程序》（1997年6月19日中华人民共和国卫生部令第53号）</t>
  </si>
  <si>
    <t>未经批准擅自开展产前诊断技术的</t>
  </si>
  <si>
    <t>《中华人民共和国行政处罚法》（2021年1月22日第十三届全国人民代表大会常务委员会第二十五次会议修订）
《计划生育技术服务管理条例》
《卫生行政处罚程序》（1997年6月19日中华人民共和国卫生部令第53号）</t>
  </si>
  <si>
    <t>对用人单位未按照规定向卫生行政部门申报高毒作业项目的，变更使用高毒物品品种未按照规定向原受理申报的卫生行政部门重新申报或者申报不及时、有虚假的行政处罚</t>
  </si>
  <si>
    <t>《中华人民共和国行政处罚法》（2021年1月22日第十三届全国人民代表大会常务委员会第二十五次会议修订）
《使用有毒物品作业场所劳动保护条例》
《卫生行政处罚程序》（1997年6月19日中华人民共和国卫生部令第53号）</t>
  </si>
  <si>
    <t>对用人单位未经许可，擅自从事使用有毒物品作业的行政处罚</t>
  </si>
  <si>
    <t>对重复使用的医疗器械，医疗器械使用单位未按照消毒和管理的规定进行处理的处罚</t>
  </si>
  <si>
    <t>《中华人民共和国行政处罚法》（2021年1月22日第十三届全国人民代表大会常务委员会第二十五次会议修订）
《医疗器械监督管理条例》
《卫生行政处罚程序》（1997年6月19日中华人民共和国卫生部令第53号）</t>
  </si>
  <si>
    <t>对医疗机构的负责人、药品采购人员、医师等有关人员收受药品生产企业、药品经营企业或者其代理人给予的财物或者其他利益的行政处罚</t>
  </si>
  <si>
    <t>《中华人民共和国行政处罚法》（2021年1月22日第十三届全国人民代表大会常务委员会第二十五次会议修订）
《中华人民共和国药品管理法》
《卫生行政处罚程序》（1997年6月19日中华人民共和国卫生部令第53号）</t>
  </si>
  <si>
    <t>被许可人以欺骗、贿赂等不正当手段取得行政许可的</t>
  </si>
  <si>
    <t>《中华人民共和国行政处罚法》（2021年1月22日第十三届全国人民代表大会常务委员会第二十五次会议修订）
《中华人民共和国行政许可法》
《卫生行政处罚程序》（1997年6月19日中华人民共和国卫生部令第53号）</t>
  </si>
  <si>
    <t>对医疗卫生机构及其伦理委员会违反规定，伦理委员会组成、委员资质不符合要求的；未建立伦理审查工作制度或者操作规程的；未按照伦理审查原则和相关规章制度进行审查的；泄露研究项目方案、受试者个人信息以及委员审查意见的；未按照规定进行备案的行政处罚</t>
  </si>
  <si>
    <t>《中华人民共和国行政处罚法》（2021年1月22日第十三届全国人民代表大会常务委员会第二十五次会议修订）
《涉及人的生物医学研究伦理审查办法》
《卫生行政处罚程序》（1997年6月19日中华人民共和国卫生部令第53号）</t>
  </si>
  <si>
    <t>用人单位和医疗卫生机构未按照规定报告职业病、疑似职业病的处罚</t>
  </si>
  <si>
    <t>对擅自仿制被批准保护的中药保护品种的，伪造《中药品种保护证书》及有关证明文件进行生产、销售的行政处罚</t>
  </si>
  <si>
    <t>《中华人民共和国行政处罚法》（2021年1月22日第十三届全国人民代表大会常务委员会第二十五次会议修订）
《中药品种保护条例》
《卫生行政处罚程序》（1997年6月19日中华人民共和国卫生部令第53号）</t>
  </si>
  <si>
    <t>对具有高度致残风险用人单位未履行残疾防控责任的行政处罚</t>
  </si>
  <si>
    <t>《中华人民共和国行政处罚法》（2021年1月22日第十三届全国人民代表大会常务委员会第二十五次会议修订）
《残疾预防和残疾人康复条例》
《卫生行政处罚程序》（1997年6月19日中华人民共和国卫生部令第53号）</t>
  </si>
  <si>
    <t>非法为他人施行计划生育手术的</t>
  </si>
  <si>
    <t>《中华人民共和国行政处罚法》（2021年1月22日第十三届全国人民代表大会常务委员会第二十五次会议修订）
《中华人民共和国人口与计划生育法》
《卫生行政处罚程序》（1997年6月19日中华人民共和国卫生部令第53号）</t>
  </si>
  <si>
    <t>医疗保健机构未取得产前诊断执业许可或超越许可范围擅自从事产前诊断的</t>
  </si>
  <si>
    <t>64（删除）</t>
  </si>
  <si>
    <t>实施假节育手术、进行假医学鉴定、出具假计划生育证明的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</si>
  <si>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《中华人民共和国人口与计划生育法》
《卫生行政处罚程序》（1997年6月19日中华人民共和国卫生部令第53号）</t>
    </r>
  </si>
  <si>
    <t>对医疗卫生机构未按照规定设立伦理委员会擅自开展涉及人的生物医学研究的行政处罚</t>
  </si>
  <si>
    <t>违反《医疗机构临床用血管理办法》的其他行为，逾期不改的</t>
  </si>
  <si>
    <t>《中华人民共和国行政处罚法》（2021年1月22日第十三届全国人民代表大会常务委员会第二十五次会议修订）
《医疗机构临床用血管理办法》
《卫生行政处罚程序》（1997年6月19日中华人民共和国卫生部令第53号）</t>
  </si>
  <si>
    <t>医疗机构未使用卫生行政部门指定血站提供的血液的</t>
  </si>
  <si>
    <t>外国医师未经注册取得《外国医师短期行医许可证》擅自来华短期行医的</t>
  </si>
  <si>
    <t>《中华人民共和国行政处罚法》（2021年1月22日第十三届全国人民代表大会常务委员会第二十五次会议修订）
《外国医师来华短期行医暂行管理办法》
《卫生行政处罚程序》（1997年6月19日中华人民共和国卫生部令第53号）</t>
  </si>
  <si>
    <t>未建立医务人员临床用血和无偿献血知识培训制度，逾期不改的</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</si>
  <si>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对医疗技术临床应用备案的、未按要求报告或者报告不实信息的、未按要求向国家和省级医疗技术临床应用信息化管理平台报送相关信息的、未将相关信息纳入院务公开范围向社会公开的、未按要求保障医务人员接受医疗技术临床应用</t>
  </si>
  <si>
    <t>《中华人民共和国行政处罚法》（2021年1月22日第十三届全国人民代表大会常务委员会第二十五次会议修订）
《医疗技术临床应用管理办法》
《卫生行政处罚程序》（1997年6月19日中华人民共和国卫生部令第53号）</t>
  </si>
  <si>
    <t>未取得职业卫生技术服务资质认可擅自从事职业卫生技术服务的处罚</t>
  </si>
  <si>
    <t>未建立临床用血申请管理制度，逾期不改的</t>
  </si>
  <si>
    <t>建设单位违反建设项目职业危害“三同时”规定的处罚</t>
  </si>
  <si>
    <t>对让女职工从事禁忌劳动的用人单位的行政处罚</t>
  </si>
  <si>
    <t>《中华人民共和国行政处罚法》（2021年1月22日第十三届全国人民代表大会常务委员会第二十五次会议修订）
《女职工劳动保护特别规定》
《卫生行政处罚程序》（1997年6月19日中华人民共和国卫生部令第53号）</t>
  </si>
  <si>
    <t>对医疗机构开展相关医疗技术与登记的诊疗科目不相符的、开展禁止类技术临床应用的、不符合医疗技术临床应用管理规范要求擅自开展相关医疗技术的行政处罚</t>
  </si>
  <si>
    <t>对学校体育场地和器材不符合卫生和安全要求的，运动项目和运动强度不适合学生的生理承受能力和体质健康状况导致伤害事故的行政处罚</t>
  </si>
  <si>
    <t>《中华人民共和国行政处罚法》（2021年1月22日第十三届全国人民代表大会常务委员会第二十五次会议修订）
《学校卫生工作条例》
《卫生行政处罚程序》（1997年6月19日中华人民共和国卫生部令第53号）</t>
  </si>
  <si>
    <t>医疗卫生机构允许未取得护士执业证书的人员或者允许未依照本条例规定办理执业地点变更手续、延续执业注册有效期的护士在本机构从事诊疗技术规范规定的护理活动的</t>
  </si>
  <si>
    <t>78
（保留）</t>
  </si>
  <si>
    <t>利用超声技术和其他技术手段为他人进行非医学需要的胎儿性别鉴定或者选择性别的人工终止妊娠的</t>
  </si>
  <si>
    <t>护士的配备数量低于国务院卫生主管部门规定的护士配备标准的</t>
  </si>
  <si>
    <t>对未为学生设置厕所和洗手设施的，寄宿制学校未为学生提供相应的洗漱、洗澡等卫生设施的，未为学生提供充足的符合卫生标准的饮用水的行政处罚</t>
  </si>
  <si>
    <t>未建立科室和医师临床用血评价及公示制度，逾期不改的</t>
  </si>
  <si>
    <t>护士在执业活动中泄露患者隐私的</t>
  </si>
  <si>
    <t>用人单位未建立或者落实职业健康监护制度的；未按照规定制定职业健康监护计划和落实专项经费的；弄虚作假，指使他人冒名顶替参加职业健康检查的；未如实提供职业健康检查所需要的文件、资料的；未根据职业健康检查情况采取相应措施的；不承担职业健康检查费用的处罚</t>
  </si>
  <si>
    <t>《中华人民共和国行政处罚法》（2021年1月22日第十三届全国人民代表大会常务委员会第二十五次会议修订）
《用人单位职业健康监护监督管理办法》
《卫生行政处罚程序》（1997年6月19日中华人民共和国卫生部令第53号）</t>
  </si>
  <si>
    <t>84（删除）</t>
  </si>
  <si>
    <t>伪造、变造、买卖计划生育证明，以不正当手段取得计划生育证明的</t>
  </si>
  <si>
    <t>医疗机构发现传染病疫情时，未按照规定对传染病病人、疑似传染病病人提供医疗救护、现场救援、接诊、转诊的，或者拒绝接受转诊的</t>
  </si>
  <si>
    <t>工作场所职业病危害因素检测、评价结果没有存档、上报、公布的；未采取本法第二十一条规定的职业病防治管理措施的；未按照规定公布有关职业病防治的规章制度、操作规程、职业病危害事故应急救援措施的；未按照规定组织劳动者进行职业卫生培训，或者未对劳动者个人职业病防护采取指导、督促措施的；国内首次使用或者首次进口与职业病危害有关的化学材料，未按照规定报送毒性鉴定资料以及经有关部门登记注册或者批准进口的文件的处罚</t>
  </si>
  <si>
    <t>医疗机构故意泄露传染病病人、病原携带者、疑似传染病病人、密切接触者涉及个人隐私的有关信息、资料的</t>
  </si>
  <si>
    <r>
      <rPr>
        <sz val="10"/>
        <rFont val="Times New Roman"/>
        <charset val="134"/>
      </rPr>
      <t>■</t>
    </r>
    <r>
      <rPr>
        <sz val="10"/>
        <rFont val="宋体"/>
        <charset val="134"/>
      </rPr>
      <t>政府网站</t>
    </r>
    <r>
      <rPr>
        <sz val="10"/>
        <rFont val="Times New Roman"/>
        <charset val="134"/>
      </rPr>
      <t xml:space="preserve">        □</t>
    </r>
    <r>
      <rPr>
        <sz val="10"/>
        <rFont val="宋体"/>
        <charset val="134"/>
      </rPr>
      <t>政府公报</t>
    </r>
    <r>
      <rPr>
        <sz val="10"/>
        <rFont val="Times New Roman"/>
        <charset val="134"/>
      </rPr>
      <t xml:space="preserve">         
□</t>
    </r>
    <r>
      <rPr>
        <sz val="10"/>
        <rFont val="宋体"/>
        <charset val="134"/>
      </rPr>
      <t>两微一端</t>
    </r>
    <r>
      <rPr>
        <sz val="10"/>
        <rFont val="Times New Roman"/>
        <charset val="134"/>
      </rPr>
      <t xml:space="preserve">        □</t>
    </r>
    <r>
      <rPr>
        <sz val="10"/>
        <rFont val="宋体"/>
        <charset val="134"/>
      </rPr>
      <t>发布会</t>
    </r>
    <r>
      <rPr>
        <sz val="10"/>
        <rFont val="Times New Roman"/>
        <charset val="134"/>
      </rPr>
      <t>/</t>
    </r>
    <r>
      <rPr>
        <sz val="10"/>
        <rFont val="宋体"/>
        <charset val="134"/>
      </rPr>
      <t>听证会</t>
    </r>
    <r>
      <rPr>
        <sz val="10"/>
        <rFont val="Times New Roman"/>
        <charset val="134"/>
      </rPr>
      <t xml:space="preserve">   
□</t>
    </r>
    <r>
      <rPr>
        <sz val="10"/>
        <rFont val="宋体"/>
        <charset val="134"/>
      </rPr>
      <t>广播电视</t>
    </r>
    <r>
      <rPr>
        <sz val="10"/>
        <rFont val="Times New Roman"/>
        <charset val="134"/>
      </rPr>
      <t xml:space="preserve">        □</t>
    </r>
    <r>
      <rPr>
        <sz val="10"/>
        <rFont val="宋体"/>
        <charset val="134"/>
      </rPr>
      <t>纸质媒体</t>
    </r>
    <r>
      <rPr>
        <sz val="10"/>
        <rFont val="Times New Roman"/>
        <charset val="134"/>
      </rPr>
      <t xml:space="preserve">         
■</t>
    </r>
    <r>
      <rPr>
        <sz val="10"/>
        <rFont val="宋体"/>
        <charset val="134"/>
      </rPr>
      <t>公开查阅点</t>
    </r>
    <r>
      <rPr>
        <sz val="10"/>
        <rFont val="Times New Roman"/>
        <charset val="134"/>
      </rPr>
      <t xml:space="preserve">      □</t>
    </r>
    <r>
      <rPr>
        <sz val="10"/>
        <rFont val="宋体"/>
        <charset val="134"/>
      </rPr>
      <t>政务服务中心</t>
    </r>
    <r>
      <rPr>
        <sz val="10"/>
        <rFont val="Times New Roman"/>
        <charset val="134"/>
      </rPr>
      <t xml:space="preserve"> 
□</t>
    </r>
    <r>
      <rPr>
        <sz val="10"/>
        <rFont val="宋体"/>
        <charset val="134"/>
      </rPr>
      <t>便民服务站</t>
    </r>
    <r>
      <rPr>
        <sz val="10"/>
        <rFont val="Times New Roman"/>
        <charset val="134"/>
      </rPr>
      <t xml:space="preserve">      □</t>
    </r>
    <r>
      <rPr>
        <sz val="10"/>
        <rFont val="宋体"/>
        <charset val="134"/>
      </rPr>
      <t>入户</t>
    </r>
    <r>
      <rPr>
        <sz val="10"/>
        <rFont val="Times New Roman"/>
        <charset val="134"/>
      </rPr>
      <t>/</t>
    </r>
    <r>
      <rPr>
        <sz val="10"/>
        <rFont val="宋体"/>
        <charset val="134"/>
      </rPr>
      <t>现场</t>
    </r>
    <r>
      <rPr>
        <sz val="10"/>
        <rFont val="Times New Roman"/>
        <charset val="134"/>
      </rPr>
      <t xml:space="preserve">        
□</t>
    </r>
    <r>
      <rPr>
        <sz val="10"/>
        <rFont val="宋体"/>
        <charset val="134"/>
      </rPr>
      <t>社区</t>
    </r>
    <r>
      <rPr>
        <sz val="10"/>
        <rFont val="Times New Roman"/>
        <charset val="134"/>
      </rPr>
      <t>/</t>
    </r>
    <r>
      <rPr>
        <sz val="10"/>
        <rFont val="宋体"/>
        <charset val="134"/>
      </rPr>
      <t>企事业单位</t>
    </r>
    <r>
      <rPr>
        <sz val="10"/>
        <rFont val="Times New Roman"/>
        <charset val="134"/>
      </rPr>
      <t>/</t>
    </r>
    <r>
      <rPr>
        <sz val="10"/>
        <rFont val="宋体"/>
        <charset val="134"/>
      </rPr>
      <t>村公示栏（电子屏）</t>
    </r>
    <r>
      <rPr>
        <sz val="10"/>
        <rFont val="Times New Roman"/>
        <charset val="134"/>
      </rPr>
      <t xml:space="preserve"> 
□</t>
    </r>
    <r>
      <rPr>
        <sz val="10"/>
        <rFont val="宋体"/>
        <charset val="134"/>
      </rPr>
      <t>精准推送</t>
    </r>
    <r>
      <rPr>
        <sz val="10"/>
        <rFont val="Times New Roman"/>
        <charset val="134"/>
      </rPr>
      <t xml:space="preserve">        □</t>
    </r>
    <r>
      <rPr>
        <sz val="10"/>
        <rFont val="宋体"/>
        <charset val="134"/>
      </rPr>
      <t>其他</t>
    </r>
  </si>
  <si>
    <r>
      <rPr>
        <sz val="10"/>
        <rFont val="Times New Roman"/>
        <charset val="134"/>
      </rPr>
      <t>□</t>
    </r>
    <r>
      <rPr>
        <sz val="10"/>
        <rFont val="宋体"/>
        <charset val="134"/>
      </rPr>
      <t>政府网站</t>
    </r>
    <r>
      <rPr>
        <sz val="10"/>
        <rFont val="Times New Roman"/>
        <charset val="134"/>
      </rPr>
      <t xml:space="preserve">        □</t>
    </r>
    <r>
      <rPr>
        <sz val="10"/>
        <rFont val="宋体"/>
        <charset val="134"/>
      </rPr>
      <t>政府公报</t>
    </r>
    <r>
      <rPr>
        <sz val="10"/>
        <rFont val="Times New Roman"/>
        <charset val="134"/>
      </rPr>
      <t xml:space="preserve">         
□</t>
    </r>
    <r>
      <rPr>
        <sz val="10"/>
        <rFont val="宋体"/>
        <charset val="134"/>
      </rPr>
      <t>两微一端</t>
    </r>
    <r>
      <rPr>
        <sz val="10"/>
        <rFont val="Times New Roman"/>
        <charset val="134"/>
      </rPr>
      <t xml:space="preserve">        □</t>
    </r>
    <r>
      <rPr>
        <sz val="10"/>
        <rFont val="宋体"/>
        <charset val="134"/>
      </rPr>
      <t>发布会</t>
    </r>
    <r>
      <rPr>
        <sz val="10"/>
        <rFont val="Times New Roman"/>
        <charset val="134"/>
      </rPr>
      <t>/</t>
    </r>
    <r>
      <rPr>
        <sz val="10"/>
        <rFont val="宋体"/>
        <charset val="134"/>
      </rPr>
      <t>听证会</t>
    </r>
    <r>
      <rPr>
        <sz val="10"/>
        <rFont val="Times New Roman"/>
        <charset val="134"/>
      </rPr>
      <t xml:space="preserve">   
□</t>
    </r>
    <r>
      <rPr>
        <sz val="10"/>
        <rFont val="宋体"/>
        <charset val="134"/>
      </rPr>
      <t>广播电视</t>
    </r>
    <r>
      <rPr>
        <sz val="10"/>
        <rFont val="Times New Roman"/>
        <charset val="134"/>
      </rPr>
      <t xml:space="preserve">        □</t>
    </r>
    <r>
      <rPr>
        <sz val="10"/>
        <rFont val="宋体"/>
        <charset val="134"/>
      </rPr>
      <t>纸质媒体</t>
    </r>
    <r>
      <rPr>
        <sz val="10"/>
        <rFont val="Times New Roman"/>
        <charset val="134"/>
      </rPr>
      <t xml:space="preserve">         
□</t>
    </r>
    <r>
      <rPr>
        <sz val="10"/>
        <rFont val="宋体"/>
        <charset val="134"/>
      </rPr>
      <t>公开查阅点</t>
    </r>
    <r>
      <rPr>
        <sz val="10"/>
        <rFont val="Times New Roman"/>
        <charset val="134"/>
      </rPr>
      <t xml:space="preserve">      □</t>
    </r>
    <r>
      <rPr>
        <sz val="10"/>
        <rFont val="宋体"/>
        <charset val="134"/>
      </rPr>
      <t>政务服务中心</t>
    </r>
    <r>
      <rPr>
        <sz val="10"/>
        <rFont val="Times New Roman"/>
        <charset val="134"/>
      </rPr>
      <t xml:space="preserve"> 
□</t>
    </r>
    <r>
      <rPr>
        <sz val="10"/>
        <rFont val="宋体"/>
        <charset val="134"/>
      </rPr>
      <t>便民服务站</t>
    </r>
    <r>
      <rPr>
        <sz val="10"/>
        <rFont val="Times New Roman"/>
        <charset val="134"/>
      </rPr>
      <t xml:space="preserve">      □</t>
    </r>
    <r>
      <rPr>
        <sz val="10"/>
        <rFont val="宋体"/>
        <charset val="134"/>
      </rPr>
      <t>入户</t>
    </r>
    <r>
      <rPr>
        <sz val="10"/>
        <rFont val="Times New Roman"/>
        <charset val="134"/>
      </rPr>
      <t>/</t>
    </r>
    <r>
      <rPr>
        <sz val="10"/>
        <rFont val="宋体"/>
        <charset val="134"/>
      </rPr>
      <t>现场</t>
    </r>
    <r>
      <rPr>
        <sz val="10"/>
        <rFont val="Times New Roman"/>
        <charset val="134"/>
      </rPr>
      <t xml:space="preserve">        
□</t>
    </r>
    <r>
      <rPr>
        <sz val="10"/>
        <rFont val="宋体"/>
        <charset val="134"/>
      </rPr>
      <t>社区</t>
    </r>
    <r>
      <rPr>
        <sz val="10"/>
        <rFont val="Times New Roman"/>
        <charset val="134"/>
      </rPr>
      <t>/</t>
    </r>
    <r>
      <rPr>
        <sz val="10"/>
        <rFont val="宋体"/>
        <charset val="134"/>
      </rPr>
      <t>企事业单位</t>
    </r>
    <r>
      <rPr>
        <sz val="10"/>
        <rFont val="Times New Roman"/>
        <charset val="134"/>
      </rPr>
      <t>/</t>
    </r>
    <r>
      <rPr>
        <sz val="10"/>
        <rFont val="宋体"/>
        <charset val="134"/>
      </rPr>
      <t>村公示栏（电子屏）</t>
    </r>
    <r>
      <rPr>
        <sz val="10"/>
        <rFont val="Times New Roman"/>
        <charset val="134"/>
      </rPr>
      <t xml:space="preserve"> 
■</t>
    </r>
    <r>
      <rPr>
        <sz val="10"/>
        <rFont val="宋体"/>
        <charset val="134"/>
      </rPr>
      <t>精准推送</t>
    </r>
    <r>
      <rPr>
        <sz val="10"/>
        <rFont val="Times New Roman"/>
        <charset val="134"/>
      </rPr>
      <t xml:space="preserve">        □</t>
    </r>
    <r>
      <rPr>
        <sz val="10"/>
        <rFont val="宋体"/>
        <charset val="134"/>
      </rPr>
      <t>其他</t>
    </r>
  </si>
  <si>
    <t>对医疗机构管理混乱导致医疗技术临床应用造成严重不良后果并产生重大社会影响的行政处罚</t>
  </si>
  <si>
    <t>未按照规定及时、如实向卫生行政部门申报产生职业病危害的项目的；未实施由专人负责的职业病危害因素日常监测，或者监测系统不能正常监测的；订立或者变更劳动合同时，未告知劳动者职业病危害真实情况的；未按照规定组织职业健康检查、建立职业健康监护档案或者未将检查结果书面告知劳动者的；未依照本法规定在劳动者离开用人单位时提供职业健康监护档案复印件的处罚</t>
  </si>
  <si>
    <t>护士在执业活动中发生自然灾害、公共卫生事件等严重威胁公众生命健康的突发事件，不服从安排参加医疗救护的</t>
  </si>
  <si>
    <t>未建立血液发放和输血核对制度，逾期不改的</t>
  </si>
  <si>
    <t>对医务人员将未通过技术评估和伦理审查的医疗新技术应用于临床的行政处罚</t>
  </si>
  <si>
    <t>《中华人民共和国行政处罚法》（2021年1月22日第十三届全国人民代表大会常务委员会第二十五次会议修订）
《医疗纠纷预防和处理条例》
《卫生行政处罚程序》（1997年6月19日中华人民共和国卫生部令第53号）</t>
  </si>
  <si>
    <t>将经济收入作为对输血科或者血库工作的考核指标，逾期不改的</t>
  </si>
  <si>
    <t>护士在执业活动中发现患者病情危急未立即通知医师的</t>
  </si>
  <si>
    <t>医疗机构未设立临床用血管理委员会或者工作组，逾期不改的</t>
  </si>
  <si>
    <t>借医疗气功之名损害公民身心健康、宣扬迷信、骗人敛财的</t>
  </si>
  <si>
    <t>《中华人民共和国行政处罚法》（2021年1月22日第十三届全国人民代表大会常务委员会第二十五次会议修订）
《医疗气功管理暂行规定》
《卫生行政处罚程序》（1997年6月19日中华人民共和国卫生部令第53号）</t>
  </si>
  <si>
    <t>医疗机构违反本办法关于应急用血采血规定的</t>
  </si>
  <si>
    <t>对用人单位在转产、停产、停业或者解散、破产时未采取有效措施妥善处理留存或者残留高毒物品的设备、包装物和容器的行政处罚</t>
  </si>
  <si>
    <t>医疗机构购置、使用不合格或国家有关部门规定淘汰的放射诊疗设备的</t>
  </si>
  <si>
    <t>《中华人民共和国行政处罚法》（2021年1月22日第十三届全国人民代表大会常务委员会第二十五次会议修订）
《放射诊疗管理规定》
《卫生行政处罚程序》（1997年6月19日中华人民共和国卫生部令第53号）</t>
  </si>
  <si>
    <t>医疗机构未按照规定对放射诊疗设备、工作场所及防护设施进行检测和检查的</t>
  </si>
  <si>
    <t>对医师业务水平、工作成绩和职业道德状况考核不合格的行政处罚</t>
  </si>
  <si>
    <t>《中华人民共和国行政处罚法》（2021年1月22日第十三届全国人民代表大会常务委员会第二十五次会议修订）
《执业医师法》
《卫生行政处罚程序》（1997年6月19日中华人民共和国卫生部令第53号）</t>
  </si>
  <si>
    <t>对医疗卫生机构及其工作人员未依法开展残疾预防和残疾人康复工作的行政处罚</t>
  </si>
  <si>
    <t>对承担限制类技术临床应用规范化培训的医疗机构未按照要求向省级卫生行政部门备案的、提供不实备案材料或者弄虚作假的、未按照要求开展培训考核的、管理混乱导致培训造成严重不良后果并产生重大社会影响的行政处罚</t>
  </si>
  <si>
    <t>对医疗机构或其他机构承担尸检任务的机构没有正当理由，拒绝进行尸检的；涂改、伪造、隐匿、销毁病历资料的行政处罚</t>
  </si>
  <si>
    <t>《中华人民共和国行政处罚法》（2021年1月22日第十三届全国人民代表大会常务委员会第二十五次会议修订）
《医疗事故处理条例》
《卫生行政处罚程序》（1997年6月19日中华人民共和国卫生部令第53号）</t>
  </si>
  <si>
    <t>对戒毒医疗机构发现接受戒毒治疗的戒毒人员在治疗期间吸食、注射毒品不向公安机关报告的行政处罚</t>
  </si>
  <si>
    <t>《中华人民共和国行政处罚法》（2021年1月22日第十三届全国人民代表大会常务委员会第二十五次会议修订）
《中华人民共和国禁毒法》
《卫生行政处罚程序》（1997年6月19日中华人民共和国卫生部令第53号）</t>
  </si>
  <si>
    <t>医疗机构未经批准擅自变更放射诊疗项目或者超出批准范围从事放射诊疗工作的</t>
  </si>
  <si>
    <t>医疗机构未按照规定使用安全防护装置和个人防护用品的</t>
  </si>
  <si>
    <t>医疗机构发生放射事件未立即采取应急救援和控制措施或者未按照规定及时报告的</t>
  </si>
  <si>
    <t>对医师业务水平、工作成绩和职业道德状况考核不合格，且暂停执业活动期满，再次进行考核仍不合格的行政处罚</t>
  </si>
  <si>
    <t>对假报姓名、年龄、学历、工龄、民族、户籍、学籍和伪造证件、证明、档案以取得申请考核资格的，在考核中扰乱考核秩序的，向考核人员行贿的，威胁或公然侮辱、诽谤考核人员的，有其它严重舞弊行为的申请出师考核和确有专长考核人员的行政处罚</t>
  </si>
  <si>
    <t>《中华人民共和国行政处罚法》（2021年1月22日第十三届全国人民代表大会常务委员会第二十五次会议修订）
《传统医学师承和确有专长人员医师资格考核考试办法》
《卫生行政处罚程序》（1997年6月19日中华人民共和国卫生部令第53号）</t>
  </si>
  <si>
    <t>医疗机构未办理诊疗科目登记或者未按照规定进行校验的</t>
  </si>
  <si>
    <t>对医疗机构未经批准擅自使用“120”院前医疗急救呼叫号码或者其他带有院前医疗急救呼叫性质号码的；未经批准擅自使用救护车开展院前医疗急救服务的；急救中心站因指挥调度或者费用等因素拒绝、推诿或者延误院前医疗急救服务等的行政处罚</t>
  </si>
  <si>
    <t>《中华人民共和国行政处罚法》（2021年1月22日第十三届全国人民代表大会常务委员会第二十五次会议修订）
《院前医疗急救管理办法》
《卫生行政处罚程序》（1997年6月19日中华人民共和国卫生部令第53号）</t>
  </si>
  <si>
    <t>对未经批准擅自从事戒毒治疗业务的行政处罚</t>
  </si>
  <si>
    <t>医疗机构未取得放射诊疗许可从事放射诊疗工作的</t>
  </si>
  <si>
    <t>对医疗机构未制订重大医疗纠纷事件应急处置预案的；投诉管理混乱的；未按规定建立健全医患沟通机制的；未按规定及时处理投诉并反馈患者的；对接待过程中发现的可能激化矛盾，引起治安案件、刑事案件的投诉，未及时向当地公安机关报告的；发布违背或者夸大事实、渲染事件处理过程的信息，且逾期不改的行政处罚</t>
  </si>
  <si>
    <t>《中华人民共和国行政处罚法》（2021年1月22日第十三届全国人民代表大会常务委员会第二十五次会议修订）
《医疗机构投诉管理办法》
《卫生行政处罚程序》（1997年6月19日中华人民共和国卫生部令第53号）</t>
  </si>
  <si>
    <t>对违反《新生儿疾病筛查技术规范》的，未履行告知程序擅自进行新生儿疾病筛查的，未按规定进行实验室质量监测、检查的，违反《新生儿疾病筛查管理办法》其他规定的医疗机构的行政处罚</t>
  </si>
  <si>
    <t>《中华人民共和国行政处罚法》（2021年1月22日第十三届全国人民代表大会常务委员会第二十五次会议修订）
《新生儿疾病筛查管理办法》
《卫生行政处罚程序》（1997年6月19日中华人民共和国卫生部令第53号）</t>
  </si>
  <si>
    <t>医疗机构未按时规定对放射诊疗工作人员进行个人剂量监测、健康检查、建立个人剂量和健康档案的</t>
  </si>
  <si>
    <t>未按照规定检测水质、公示检测结果、采取有关水质维持措施的</t>
  </si>
  <si>
    <t>《中华人民共和国行政处罚法》（2021年1月22日第十三届全国人民代表大会常务委员会第二十五次会议修订）
《浙江省游泳场所管理办法》
《卫生行政处罚程序》（1997年6月19日中华人民共和国卫生部令第53号）</t>
  </si>
  <si>
    <t>对托幼机构未按要求设立保健室，卫生室或者配备卫生保健人员的；聘用未进行健康检查或者健康检查不合格的工作人员的；未定期组织工作人员健康检查的；招收未经健康检查或健康检查不合格的儿童入托幼机构的；未严格按照《托儿所幼儿园卫生保健工作规范》开展卫生保健工作的行政处罚</t>
  </si>
  <si>
    <t>《中华人民共和国行政处罚法》（2021年1月22日第十三届全国人民代表大会常务委员会第二十五次会议修订）
《托儿所幼儿园卫生保健管理办法》
《卫生行政处罚程序》（1997年6月19日中华人民共和国卫生部令第53号）</t>
  </si>
  <si>
    <t>疾病预防控制机构、接种单位违违反本条例规定，从疫苗生产企业、县级疾病预防控制机构以外的单位或者个人购进第二类疫苗的</t>
  </si>
  <si>
    <t>《中华人民共和国行政处罚法》（2021年1月22日第十三届全国人民代表大会常务委员会第二十五次会议修订）
《疫苗流通和预防接种管理条例》
《卫生行政处罚程序》（1997年6月19日中华人民共和国卫生部令第53号）</t>
  </si>
  <si>
    <t>接种单位实施预防接种的医疗卫生人员未依照规定填写并保存接种记录的</t>
  </si>
  <si>
    <t>卫生主管部门、疾病预防控制机构、接种单位以外的单位或者个人违反本条例规定进行群体性预防接种的</t>
  </si>
  <si>
    <t>接种单位未依照规定对接种疫苗的情况进行登记并报告的</t>
  </si>
  <si>
    <t>疾病预防控制机构、接种单位擅自进行群体性预防接种的</t>
  </si>
  <si>
    <t>介绍、组织孕妇实施非医学需要的胎儿性别鉴定或者选择性别人工终止妊娠的</t>
  </si>
  <si>
    <t>《中华人民共和国行政处罚法》（2021年1月22日第十三届全国人民代表大会常务委员会第二十五次会议修订）
《禁止非医学需要的胎儿性别鉴定和选择性别人工终止妊娠的规定》
《卫生行政处罚程序》（1997年6月19日中华人民共和国卫生部令第53号）</t>
  </si>
  <si>
    <t>疾病预防控制机构、接种单位违反本条例规定发布接种第二类疫苗的建议信息的</t>
  </si>
  <si>
    <t>疾病预防控制机构、接种单位未依照规定对包装无法识别、超过有效期、脱离冷链、经检验不符合标准、来源不明的疫苗进行登记、报告，或者未依照规定记录销毁情况的</t>
  </si>
  <si>
    <t>买卖、出借、出租或者涂改、伪造计划生育技术服务执业许可证明文件的</t>
  </si>
  <si>
    <t>接种单位接收或者购进疫苗时未依照规定索要温度监测记录，接收、购进不符合要求的疫苗，或者未依照规定报告的；</t>
  </si>
  <si>
    <t>从事计划生育技术服务的机构出具虚假证明文件</t>
  </si>
  <si>
    <t>疾病预防控制机构、接种单位发现预防接种异常反应或者疑似预防接种异常反应，未依照规定及时处理或者报告的；</t>
  </si>
  <si>
    <t>未经批准擅自扩大计划生育技术服务项目的</t>
  </si>
  <si>
    <t>接种单位未在其接种场所的显著位置公示第一类疫苗的品种和接种方法的；</t>
  </si>
  <si>
    <t>医疗卫生人员在接种前，未依照本条例规定告知、询问受种者或者其监护人有关情况的</t>
  </si>
  <si>
    <t>向农村实行计划生育的育龄夫妻提供避孕、节育技术服务，收取费用的</t>
  </si>
  <si>
    <t>接种单位接未依照规定建立并保存真实、完整的疫苗接收或者购进记录的；</t>
  </si>
  <si>
    <t>违反《计划生育技术服务管理条例》的规定，逾期不校验计划生育技术服务执业许可证明文件，继续从事计划生育技术服务的</t>
  </si>
  <si>
    <t>计划生育技术服务机构未经批准擅自从事产前诊断和使用辅助生育技术治疗不育症的</t>
  </si>
  <si>
    <t>买卖、出借、出租或者涂改、伪造计划生育技术服务执业许可证明文件</t>
  </si>
  <si>
    <t>擅自增加计划生育技术服务项目或在执业的机构外从事计划生育技术服务</t>
  </si>
  <si>
    <t>《中华人民共和国行政处罚法》（2021年1月22日第十三届全国人民代表大会常务委员会第二十五次会议修订）
《计划生育技术服务管理条例实施细则》
《卫生行政处罚程序》（1997年6月19日中华人民共和国卫生部令第53号）</t>
  </si>
  <si>
    <t>从事计划生育技术服务的机构使用没有依法取得相应的医师资格的人员从事与计划生育技术服务有关的临床医疗服务的</t>
  </si>
  <si>
    <t>公共场所经营者未按照规定建立卫生管理制度的，或未按照规定设立卫生管理部门的，或未按照规定配备专（兼）职卫生管理人员的，或未按照规定建立卫生管理档案的</t>
  </si>
  <si>
    <t>《中华人民共和国行政处罚法》（2021年1月22日第十三届全国人民代表大会常务委员会第二十五次会议修订）
《公共场所卫生管理条例》
《卫生行政处罚程序》（1997年6月19日中华人民共和国卫生部令第53号）</t>
  </si>
  <si>
    <t>医疗卫生机构未按照医疗废物管理条例的规定对污水、传染病病人或者疑似传染病病人的排泄物，进行严格消毒，或者未达到国家规定的排放标准，排入污水处理系统的</t>
  </si>
  <si>
    <t>《中华人民共和国行政处罚法》（2021年1月22日第十三届全国人民代表大会常务委员会第二十五次会议修订）
《医疗废物管理条例》
《卫生行政处罚程序》（1997年6月19日中华人民共和国卫生部令第53号）</t>
  </si>
  <si>
    <t>公共场所经营者未取得公共场所卫生许可证擅自营业，或涂改、转让、倒卖、伪造的卫生许可证擅自营业的</t>
  </si>
  <si>
    <t>尸检机构出具虚假尸检报告的行政处罚</t>
  </si>
  <si>
    <t>公共场所经营者未按照规定配备预防控制鼠、蚊、蝇、蟑螂和其他病媒生物的设施设备以及废弃物存放专用设施设备，或者擅自停止使用、拆除预防控制鼠、蚊、蝇、蟑螂和其他病媒生物的设施设备以及废弃物存放专用设施设备的</t>
  </si>
  <si>
    <t>公共场所经营者未按照规定对顾客用品用具进行清洗、消毒、保洁的，或者重复使用一次性用品用具的</t>
  </si>
  <si>
    <t>公共场所卫生质量不符合国家卫生标准要求而继续营业的</t>
  </si>
  <si>
    <t>公共场所经营者未按照规定组织培训的，或安排未经相关卫生法律知识和公共场所卫生知识培训考核的从业人员上岗的</t>
  </si>
  <si>
    <t>医疗卫生机构未对医疗废物进行登记或者未保存登记资料的</t>
  </si>
  <si>
    <t>公共场所经营者使用未经卫生检测或者评价不合格而投入使用的集中空调通风系统的</t>
  </si>
  <si>
    <t>公共场所经营者安排未获得有效健康合格证明的从业人员从事直接为顾客服务工作的</t>
  </si>
  <si>
    <t>公共场所经营者对发生的危害健康事故未立即采取处置措施导致危害扩大，或隐瞒、缓报、谎报危害健康事故的</t>
  </si>
  <si>
    <t>医疗卫生机构医疗废物的处置不符合国家规定的环境保护、卫生标准、规范的</t>
  </si>
  <si>
    <t>公共场所经营者未按照规定索取公共卫生用品检验合格证明和其他相关资料的</t>
  </si>
  <si>
    <t>医疗卫生机构将医疗废物交给未取得经营许可证的单位或者个人收集、运送、贮存、处置的</t>
  </si>
  <si>
    <t>医疗卫生机构违反本条例规定，将未达到国家规定标准的污水、传染病病人或者疑似传染病病人的排泄物排入城市排水管网</t>
  </si>
  <si>
    <t>使用非卫生技术人员从事医疗卫生技术工作的</t>
  </si>
  <si>
    <t>医疗卫生机构未对有关人员进行相关法律和专业技术、安全防护以及紧急处理等知识的培训的</t>
  </si>
  <si>
    <t>不具备集中处置医疗废物条件的农村，医疗卫生机构未按照规定要求处置医疗废物的</t>
  </si>
  <si>
    <t>医疗卫生机构未将医疗废物按照类别分置于专用包装物或者容器的</t>
  </si>
  <si>
    <t>医疗卫生机构医疗废物暂时贮存地点、设施或者设备不符合卫生要求的</t>
  </si>
  <si>
    <t>诊疗活动超出登记范围的</t>
  </si>
  <si>
    <t>出卖、转让、出借《医疗机构执业许可证》的</t>
  </si>
  <si>
    <t>出具虚假证明文件的</t>
  </si>
  <si>
    <t>对医疗卫生机构，无正当理由，阻碍卫生行政主管部门或者环境保护行政主管部门执法人员执行职务，拒绝执法人员进入现场，或者不配合执法部门的检查、监测、调查取证的</t>
  </si>
  <si>
    <t>医疗卫生机构未建立、健全医疗废物管理制度，或者未设置监控部门或者专（兼）职人员的</t>
  </si>
  <si>
    <t>医疗卫生机构对使用后的医疗废物运送工具或者运送车辆未在指定地点及时进行消毒和清洁的</t>
  </si>
  <si>
    <t>医疗卫生机构未使用符合标准的专用车辆运送医疗废物或者使用运送医疗废物的车辆运送其他物品的</t>
  </si>
  <si>
    <t>医疗卫生机构、医疗废物集中处置单位对收治的传染病病人或者疑似传染病病人产生的生活垃圾，未按照医疗废物进行管理和处置的</t>
  </si>
  <si>
    <t>医疗卫生机构发生医疗废物流失、泄漏、扩散时，未采取紧急处理措施，或者未及时向卫生行政主管部门报告的</t>
  </si>
  <si>
    <t>医疗卫生机构、医疗废物集中处置单位未对从事医疗废物收集、运送、贮存、处置等工作的人员和管理人员采取职业卫生防护措施的</t>
  </si>
  <si>
    <t>医疗卫生机构在医疗卫生机构内丢弃医疗废物，在运送过程中丢弃医疗废物，在非贮存地点倾倒、堆放医疗废物或者将医疗废物混入其他废物和生活垃圾的</t>
  </si>
  <si>
    <t>医疗卫生机构未定期对医疗废物处置设施的卫生学效果进行检测、评价，或者未将检测、评价效果存档、报告的</t>
  </si>
  <si>
    <t>医疗卫生机构未执行危险废物转移联单管理制度的</t>
  </si>
  <si>
    <t>疾病预防控制机构、接种单位违反本条例规定，未通过省级公共资源交易平台采购疫苗的；</t>
  </si>
  <si>
    <t>未建立真实完整的终止妊娠药品购进记录或者未按照规定为终止妊娠药品使用者建立完整用药档案的</t>
  </si>
  <si>
    <t>疾病预防控制机构、接种单位接种疫苗未遵守预防接种工作规范、免疫程序、疫苗使用指导原则、接种方案的；</t>
  </si>
  <si>
    <t>计划生育技术服务机构或者医疗、保健机构以外的机构或者人员擅自从事计划生育技术服务项目</t>
  </si>
  <si>
    <t>医疗机构将未通过技术评估和伦理审查的医疗新技术应用于临床的</t>
  </si>
  <si>
    <t>人工游泳场所经营期间水质不符合国家卫生标准和要求的</t>
  </si>
  <si>
    <t>用人单位未按照规定实行有害作业与无害作业分开、工作场所与生活场所分开的；用人单位的主要负责人、职业卫生管理人员未接受职业卫生培训的处罚</t>
  </si>
  <si>
    <t>《中华人民共和国行政处罚法》（2021年1月22日第十三届全国人民代表大会常务委员会第二十五次会议修订）
《工作场所职业卫生监督管理规定》
《卫生行政处罚程序》（1997年6月19日中华人民共和国卫生部令第53号）</t>
  </si>
  <si>
    <t>医疗机构使用不具备相应资质的人员从事放射诊疗工作的</t>
  </si>
  <si>
    <t>医疗机构不配合严重药品不良反应和群体不良事件相关调查工作的</t>
  </si>
  <si>
    <t>《中华人民共和国行政处罚法》（2021年1月22日第十三届全国人民代表大会常务委员会第二十五次会议修订）
《药品不良反应报告和监测管理办法》
《卫生行政处罚程序》（1997年6月19日中华人民共和国卫生部令第53号）</t>
  </si>
  <si>
    <t>在突发事件中，传染病病人、疑似传染病病人的密切接触者和来自疫情流行区域的人员及其所在单位、家属，不服从有关预防控制措施的</t>
  </si>
  <si>
    <t>《中华人民共和国行政处罚法》（2021年1月22日第十三届全国人民代表大会常务委员会第二十五次会议修订）
《浙江省突发公共卫生事件预防与应急办法》
《卫生行政处罚程序》（1997年6月19日中华人民共和国卫生部令第53号）</t>
  </si>
  <si>
    <t>医疗机构未按照要求开展药品不良反应或者群体不良事件报告的</t>
  </si>
  <si>
    <t>建设单位违反《浙江省突发公共卫生事件预防与应急办法》第二十一条规定擅自开工的</t>
  </si>
  <si>
    <t>买卖人体器官或者从事与买卖人体器官有关活动的</t>
  </si>
  <si>
    <t>《中华人民共和国行政处罚法》（2021年1月22日第十三届全国人民代表大会常务委员会第二十五次会议修订）
《人体器官移植条例》
《卫生行政处罚程序》（1997年6月19日中华人民共和国卫生部令第53号）</t>
  </si>
  <si>
    <t>未落实工作场所职业病管理规定，职业病防护设施和防护用品管理、档案资料不符合规定、对员工职业健康体检和职业病诊断、治疗不符合规定、拒绝监督检查的处罚</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</si>
  <si>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《中华人民共和国职业病防治法》
《卫生行政处罚程序》（1997年6月19日中华人民共和国卫生部令第53号）</t>
    </r>
  </si>
  <si>
    <t>建设单位未按照本办法规定，对职业病危害预评价报告、职业病防护设施设计、职业病危害控制效果评价报告进行评审的；建设项目的选址、生产规模、工艺、职业病危害因素的种类、职业病防护设施发生重大变更时，未对变更内容重新进行职业病危害预评价或者未重新进行职业病防护设施设计并办理有关手续，进行施工的；需要试运行的职业病防护设施未与主体工程同时试运行的处罚</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</si>
  <si>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《建设项目职业卫生“三同时”监督管理暂行办法》
《卫生行政处罚程序》（1997年6月19日中华人民共和国卫生部令第53号）</t>
    </r>
  </si>
  <si>
    <t>传染病暴发、流行时，公共场所、学校、幼托、旅游、建筑工地、羁押监管等人群聚集的场所（单位）未根据突发事件应急处理指挥部的要求，严格落实紧急应对措施的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</si>
  <si>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《浙江省突发公共卫生事件预防与应急办法》
《卫生行政处罚程序》（1997年6月19日中华人民共和国卫生部令第53号）</t>
    </r>
  </si>
  <si>
    <t>泄露患者隐私，造成严重后果的</t>
  </si>
  <si>
    <t>未依照规定建立或者保存实验档案的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</si>
  <si>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《病原微生物实验室生物安全管理条例》
《卫生行政处罚程序》（1997年6月19日中华人民共和国卫生部令第53号）</t>
    </r>
  </si>
  <si>
    <t>未依照规定定期对工作人员进行培训，或者工作人员考核不合格允许其上岗，或者批准未采取防护措施的人员进入实验室的</t>
  </si>
  <si>
    <t>造成医疗责任事故的</t>
  </si>
  <si>
    <t>拒绝或者妨碍学校卫生监督员依照《学校卫生工作条例》实施卫生监督的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</si>
  <si>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《学校卫生工作条例》
《卫生行政处罚程序》（1997年6月19日中华人民共和国卫生部令第53号）</t>
    </r>
  </si>
  <si>
    <t>供学生使用的文具、娱乐器具、保健用品不符合国家有关卫生标准的</t>
  </si>
  <si>
    <t>未对参加生产劳动的接触有毒有害物质的学生定期进行体格检查，让学生接触有毒有害物质或从事不安全工种，参加夜班劳动的</t>
  </si>
  <si>
    <t>拒绝接受卫生主管部门依法开展有关高致病性病原微生物扩散的调查取证、采集样品等活动或者依照本条例规定采取有关预防、控制措施的</t>
  </si>
  <si>
    <t>未依照规定采集病原微生物样本，或者对所采集样本的来源、采集过程和方法等未作详细记录的</t>
  </si>
  <si>
    <t>未向原批准部门报告实验活动结果以及工作情况的</t>
  </si>
  <si>
    <t>职业卫生技术服务机构泄露服务对象的技术秘密和商业秘密的；转让或者租借资质证书的；转包职业卫生技术服务项目的；采取不正当竞争手段，故意贬低、诋毁其他职业卫生技术服务机构的；未按照规定办理资质证书变更手续的；未依法与建设单位、用人单位签订职业卫生技术服务合同的；擅自更改、简化职业卫生技术服务程序和相关内容的；在申请资质、资质延续、接受监督检查时，隐瞒有关情况或者提供虚假文件、资料的处罚</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</si>
  <si>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《职业卫生技术服务机构监督管理暂行办法》
《卫生行政处罚程序》（1997年6月19日中华人民共和国卫生部令第53号）</t>
    </r>
  </si>
  <si>
    <t>未经批准擅自开办医疗机构行医或者非医师行医的</t>
  </si>
  <si>
    <t>举办中医诊所应当备案而未备案，或者备案时提供虚假材料</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</si>
  <si>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《中医药法》
《卫生行政处罚程序》（1997年6月19日中华人民共和国卫生部令第53号）</t>
    </r>
  </si>
  <si>
    <t>用人单位违反本法规定，已经对劳动者生命健康造成严重损害的处罚</t>
  </si>
  <si>
    <t>学校教学建筑、环境噪声、室内微小气候、采光、照明等环境质量以及黑板、课桌椅的设置不符合国家有关标准；学校为学生提供的饮用水不符合卫生标准的；学校体育场地和器材不符合卫生和安全要求的，运动项目和运动强度不适合学生的生理承受能力和体质健康状况的</t>
  </si>
  <si>
    <t>医疗机构提供性病诊疗服务时违反诊疗规范的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</si>
  <si>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《性病防治管理办法》
《卫生行政处罚程序》（1997年6月19日中华人民共和国卫生部令第53号）</t>
    </r>
  </si>
  <si>
    <t>不符合《中华人民共和国精神卫生法》规定条件的医疗机构擅自从事精神障碍诊断、治疗</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</si>
  <si>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《中华人民共和国精神卫生法》
《卫生行政处罚程序》（1997年6月19日中华人民共和国卫生部令第53号）</t>
    </r>
  </si>
  <si>
    <t>职业卫生专职技术人员同时在两个以上职业卫生技术服务机构从业的的处罚</t>
  </si>
  <si>
    <t>医疗机构未设立或者指定机构并配备专（兼）职人员，承担本单位的药品不良反应报告和监测工作的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</si>
  <si>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《药品不良反应报告和监测管理办法》
《卫生行政处罚程序》（1997年6月19日中华人民共和国卫生部令第53号）</t>
    </r>
  </si>
  <si>
    <t>利用职务之便，索取、非法收受患者财物或者牟取其他不正当利益的</t>
  </si>
  <si>
    <t>餐具、饮具集中消毒服务单位违反本法规定用水，使用洗涤剂、消毒剂，或者出厂的餐具、饮具未按规定检验合格并随附消毒合格证明，或者未按规定在独立包装上标注相关内容的</t>
  </si>
  <si>
    <t>《中华人民共和国行政处罚法》（2021年1月22日第十三届全国人民代表大会常务委员会第二十五次会议修订）
《中华人民共和国食品安全法》
《卫生行政处罚程序》（1997年6月19日中华人民共和国卫生部令第53号）</t>
  </si>
  <si>
    <t>实验室工作人员未遵守实验室生物安全技术规范和操作规程的</t>
  </si>
  <si>
    <t>医疗卫生机构推诿、拒绝治疗艾滋病病毒感染者或者艾滋病病人的其他疾病，或者对艾滋病病毒感染者、艾滋病病人未提供咨询、诊断和治疗服务的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</si>
  <si>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《艾滋病防治条例》
《卫生行政处罚程序》（1997年6月19日中华人民共和国卫生部令第53号）</t>
    </r>
  </si>
  <si>
    <t>对提供虚假资料或者采取其他欺骗手段取得大型医用设备配置许可证的行政处罚</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</si>
  <si>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《医疗器械监督管理条例》
《卫生行政处罚程序》（1997年6月19日中华人民共和国卫生部令第53号）</t>
    </r>
  </si>
  <si>
    <t>公共场所的经营者未查验服务人员的健康合格证明或者允许未取得健康合格证明的人员从事服务工作的</t>
  </si>
  <si>
    <t>医疗卫生机构使用的进入人体组织或无菌器官的医疗用品未达到灭菌要求，各种注射、穿刺、采血器具未一人一用一灭菌的，或接触皮肤、粘膜的器械和用品未达到消毒要求的，或医疗卫生机构使用的一次性使用医疗用品用后未及时进行无害化处理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</si>
  <si>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《消毒管理办法》
《卫生行政处罚程序》（1997年6月19日中华人民共和国卫生部令第53号）</t>
    </r>
  </si>
  <si>
    <t>医疗卫生机构未建立消毒管理组织、制定消毒管理制度、执行国家有关规范、标准和规定，未定期开展消毒与灭菌效果检测工作的</t>
  </si>
  <si>
    <t>医疗卫生机构未按照规定免费提供咨询和初筛检测的</t>
  </si>
  <si>
    <t>未经亲自诊查、调查，签署诊断、治疗、流行病学等证明文件或者有关出生、死亡等证明文件的</t>
  </si>
  <si>
    <t>对医疗机构及其医务人员未按规定制定和实施医疗质量安全管理制度的、未按规定告知患者病情、医疗措施、医疗风险、替代医疗方案等的、开展具有较高医疗风险的诊疗活动未提前预备应对方案防范突发风险的、未按规定填写、保管病历资料或者未按规定补记抢救病历的、拒绝为患者提供查阅、复制病历资料服务的、未建立投诉接待制度、设置统一投诉管理部门或者配备专（兼）职人员的、未按规定封存、保管、启封病历资料和现场实物的、未按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</si>
  <si>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《医疗纠纷预防和处理条例》
《卫生行政处罚程序》（1997年6月19日中华人民共和国卫生部令第53号）</t>
    </r>
  </si>
  <si>
    <t>违反精神障碍诊断标准，将非精神障碍患者诊断为精神障碍患者的</t>
  </si>
  <si>
    <t>向用人单位提供可能产生职业病危害的设备、材料，未按照规定提供中文说明书或者设置警示标识和中文警示说明的处罚</t>
  </si>
  <si>
    <t>非法组织他人出卖血液的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</si>
  <si>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《中华人民共和国献血法》
《卫生行政处罚程序》（1997年6月19日中华人民共和国卫生部令第53号）</t>
    </r>
  </si>
  <si>
    <t>医疗卫生机构未按照规定对感染艾滋病病毒的孕产妇及其婴儿提供预防艾滋病母婴传播技术指导的</t>
  </si>
  <si>
    <t>对重复使用的医疗器械，医疗器械使用单位未按照消毒和管理的规定进行处理的</t>
  </si>
  <si>
    <t>医疗卫生机构未对艾滋病病毒感染者或者艾滋病病人进行医学随访的</t>
  </si>
  <si>
    <t>对其他提供游泳服务的经营性场所经营期间水质不符合国家卫生标准和要求的</t>
  </si>
  <si>
    <t>违反《中华人民共和国精神卫生法》，强迫精神障碍患者劳动的</t>
  </si>
  <si>
    <t>检疫传染病病人、病原携带者、疑似检疫传染病病人和与其密切接触者隐瞒真实情况、逃避交通卫生检疫的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</si>
  <si>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《国内交通卫生检疫条例》
《卫生行政处罚程序》（1997年6月19日中华人民共和国卫生部令第53号）</t>
    </r>
  </si>
  <si>
    <t>从事心理治疗的人员在医疗机构以外开展心理治疗活动的</t>
  </si>
  <si>
    <t>非法采集血液的</t>
  </si>
  <si>
    <t>《中华人民共和国行政处罚法》（2021年1月22日第十三届全国人民代表大会常务委员会第二十五次会议修订）
《中华人民共和国献血法》
《卫生行政处罚程序》（1997年6月19日中华人民共和国卫生部令第53号）</t>
  </si>
  <si>
    <t>在非检疫传染病疫区的交通工具上发现检疫传染病病人、病原携带者、疑似检疫传染病病人时，交通工具负责人未依照《国内交通卫生检疫条例》规定采取措施的</t>
  </si>
  <si>
    <t>医疗机构及其工作人员拒绝对送诊的疑似精神障碍患者作出诊断的；</t>
  </si>
  <si>
    <t>医疗机构发生放射事件并造成人员健康严重损害的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</si>
  <si>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《放射诊疗管理规定》
《卫生行政处罚程序》（1997年6月19日中华人民共和国卫生部令第53号）</t>
    </r>
  </si>
  <si>
    <t>经考核取得医师资格的中医医师超出注册的执业范围从事医疗活动</t>
  </si>
  <si>
    <t>医疗卫生机构未履行艾滋病监测职责的</t>
  </si>
  <si>
    <t>对医疗机构发布虚假广告的行政处罚</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</si>
  <si>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《广告法》
《卫生行政处罚程序》（1997年6月19日中华人民共和国卫生部令第53号）</t>
    </r>
  </si>
  <si>
    <t>出入境检验检疫机构、计划生育技术服务机构或者其他单位、个人违反本条例第三十九条第二款规定，公开艾滋病病毒感染者、艾滋病病人或者其家属信息的</t>
  </si>
  <si>
    <t>从事计划生育技术服务的人员在开展计划生育技术服务时，出具虚假证明文件、做假手术的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</si>
  <si>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《计划生育技术服务管理条例实施细则》
《卫生行政处罚程序》（1997年6月19日中华人民共和国卫生部令第53号）</t>
    </r>
  </si>
  <si>
    <t>未按照规定报送医疗质量安全相关信息的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</si>
  <si>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医疗质量管理办法》
《卫生行政处罚程序》（1997年6月19日中华人民共和国卫生部令第53号）</t>
    </r>
  </si>
  <si>
    <t>乡村医生执业活动超出规定的执业范围，或者未按照规定进行转诊的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</si>
  <si>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《乡村医生从业管理条例》
《卫生行政处罚程序》（1997年6月19日中华人民共和国卫生部令第53号）</t>
    </r>
  </si>
  <si>
    <t>医疗机构发生医疗事故的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</si>
  <si>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《医疗事故处理条例》
《卫生行政处罚程序》（1997年6月19日中华人民共和国卫生部令第53号）</t>
    </r>
  </si>
  <si>
    <t>医疗机构未按照《浙江省医疗机构药品和医疗器械使用监督管理办法》第三十四条规定向就诊者提供价格清单的，或者医疗机构对就诊者的询问未及时作出答复，逾期未改正的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</si>
  <si>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《浙江省医疗机构药品和医疗器械使用监督管理办法》
《卫生行政处罚程序》（1997年6月19日中华人民共和国卫生部令第53号）</t>
    </r>
  </si>
  <si>
    <t>供水单位未取得卫生许可证而擅自供水的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</si>
  <si>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《生活饮用水卫生监督管理办法》
《卫生行政处罚程序》（1997年6月19日中华人民共和国卫生部令第53号）</t>
    </r>
  </si>
  <si>
    <t>医疗机构未依照《浙江省医疗机构药品和医疗器械使用监督管理办法》第二十九条、第三十条规定，建立并执行药品、医疗器械非正常使用控制制度和处方评估制度，逾期未改正的</t>
  </si>
  <si>
    <t>使用未取得药学专业技术职务任职资格的人员从事处方调剂工作的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</si>
  <si>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《处方管理办法》
《卫生行政处罚程序》（1997年6月19日中华人民共和国卫生部令第53号）</t>
    </r>
  </si>
  <si>
    <t>医疗机构未依照本办法规定开具、审核、调配处方，配发药品，逾期未改正的</t>
  </si>
  <si>
    <t>个体或私营医疗保健机构瞒报、缓报、谎报传染病疫情或突发性公共卫生事件的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</si>
  <si>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《突发公共卫生事件与传染病疫情监测信息报告管理办法》
《卫生行政处罚程序》（1997年6月19日中华人民共和国卫生部令第53号）</t>
    </r>
  </si>
  <si>
    <t>未建立医疗质量管理相关规章制度的；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</si>
  <si>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《医疗质量管理办法》
《卫生行政处罚程序》（1997年6月19日中华人民共和国卫生部令第53号）</t>
    </r>
  </si>
  <si>
    <t>有关单位和人员拒绝、阻碍或者不配合现场调查、资料收集、采样检验以及监督检查的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</si>
  <si>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《传染性非典型肺炎防治管理办法》
《卫生行政处罚程序》（1997年6月19日中华人民共和国卫生部令第53号）</t>
    </r>
  </si>
  <si>
    <t>有关单位和人员造成传染性非典型肺炎的医源性感染、医院内感染、实验室感染或者致病性微生物扩散的</t>
  </si>
  <si>
    <t>集中式供水单位安排未取得体检合格证的人员从事直接供、管水工作或安排患有有碍饮用水卫生疾病的或病原携带者从事直接供、管水工作的</t>
  </si>
  <si>
    <t>药师未按照规定调剂处方药品</t>
  </si>
  <si>
    <t>新建、改建、扩建的饮用水供水项目未经卫生计生主管部门参加选址、设计审查和竣工验收而擅自供水的</t>
  </si>
  <si>
    <t>有关单位和人员病人或者疑似病人故意传播传染性非典型肺炎，造成他人感染的</t>
  </si>
  <si>
    <t>在饮用水水源保护区修建危害水源水质卫生的设施或进行有碍水源水质卫生作业的</t>
  </si>
  <si>
    <t>有关单位和人员对传染性非典型肺炎病原体污染的污水、污物、粪便不按规定进行消毒处理的</t>
  </si>
  <si>
    <t>有关单位和人员生产、经营、使用消毒产品、隔离防护用品等不符合规定与标准，可能造成传染病的传播、扩散或者造成传染病的传播、扩散的</t>
  </si>
  <si>
    <t>使用未取得麻醉药品和第一类精神药品处方资格的医师开具麻醉药品和第一类精神药品处方的</t>
  </si>
  <si>
    <t>医师未取得处方权或者被取消处方权后开具药品处方的</t>
  </si>
  <si>
    <t>生产或者销售无卫生许可批准文件的涉及饮用水卫生安全的产品的</t>
  </si>
  <si>
    <t>生产企业和销售者不履行前款规定义务的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</si>
  <si>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《国务院关于加强食品等产品安全监督管理的特别规定》
《卫生行政处罚程序》（1997年6月19日中华人民共和国卫生部令第53号）</t>
    </r>
  </si>
  <si>
    <t>对项目研究者违反规定，研究项目或者研究方案未获得伦理委员会审查批准擅自开展项目研究工作的；研究过程中发生严重不良反应或者严重不良事件未及时报告伦理委员会的；违反知情同意相关规定开展项目研究的行政处罚</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</si>
  <si>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《涉及人的生物医学研究伦理审查办法》
《卫生行政处罚程序》（1997年6月19日中华人民共和国卫生部令第53号）</t>
    </r>
  </si>
  <si>
    <t>违法使用原料、辅料、添加剂、农业投入品的</t>
  </si>
  <si>
    <t>消毒产品的命名、标签（含说明书）不符合卫生部的有关规定的，或消毒产品的标签（含说明书）和宣传内容不真实，出现或暗示对疾病的治疗效果的</t>
  </si>
  <si>
    <t>医疗卫生机构购进消毒产品未建立并执行进货检查验收制度</t>
  </si>
  <si>
    <t>医疗卫生机构工作人员未接受消毒技术培训、掌握消毒知识，并且未按规定严格执行消毒隔离制度的</t>
  </si>
  <si>
    <t>消毒服务机构消毒后的物品未达到卫生标准和要求的</t>
  </si>
  <si>
    <t>使用国家明令禁止使用的药物杀灭钉螺的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</si>
  <si>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《血吸虫病防治条例》
《卫生行政处罚程序》（1997年6月19日中华人民共和国卫生部令第53号）</t>
    </r>
  </si>
  <si>
    <t>医疗卫生机构拒绝接诊病人的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</si>
  <si>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《突发公共卫生事件应急条例》
《卫生行政处罚程序》（1997年6月19日中华人民共和国卫生部令第53号）</t>
    </r>
  </si>
  <si>
    <t>公共场所经营者未按规定对公共场所卫生质量进行卫生检测的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</si>
  <si>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《公共场所卫生管理条例》
《卫生行政处罚程序》（1997年6月19日中华人民共和国卫生部令第53号）</t>
    </r>
  </si>
  <si>
    <t>医疗卫生机构的环境、物品不符合国家有关规范、标准和规定，排放废弃的污水、污物未按照国家有关规定进行无害化处理，运送传染病病人及其污染物品的车辆、工具未随时进行消毒处理的</t>
  </si>
  <si>
    <t>医疗卫生机构拒不服从突发事件应急处理指挥部调度的</t>
  </si>
  <si>
    <t>未取得国家颁发的有关合格证书出具《母婴保健法》规定的有关医学证明的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</si>
  <si>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《中华人民共和国母婴保健法》
《卫生行政处罚程序》（1997年6月19日中华人民共和国卫生部令第53号）</t>
    </r>
  </si>
  <si>
    <t>医疗卫生机构发生感染性疾病暴发、流行时，未及时报告当地卫生计生行政部门，并采取有效消毒措施的</t>
  </si>
  <si>
    <t>医疗卫生机构未依照本条例的规定履行突发事件监测职责的</t>
  </si>
  <si>
    <t>医疗卫生机构未依照本条例的规定及时采取控制措施的</t>
  </si>
  <si>
    <t>未取得国家颁发的有关合格证书而施行终止妊娠手术的</t>
  </si>
  <si>
    <t>生产经营禁止生产经营的消毒产品的</t>
  </si>
  <si>
    <t>未取得国家颁发的有关合格证书从事婚前医学检查、遗传病诊断、产前诊断或者医学技术鉴定的</t>
  </si>
  <si>
    <t>医疗卫生机构未依照本条例的规定履行报告职责，隐瞒、缓报或者谎报的</t>
  </si>
  <si>
    <t>对政府有关部门采取的预防、控制措施不予配合的</t>
  </si>
  <si>
    <t>对医疗机构违反规定发布医疗广告的行政处罚</t>
  </si>
  <si>
    <t>公共场所经营者未按照规定办理公共场所卫生许可证复核手续的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</si>
  <si>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《公共场所卫生管理条例实施细则》
《卫生行政处罚程序》（1997年6月19日中华人民共和国卫生部令第53号）</t>
    </r>
  </si>
  <si>
    <t>医疗卫生机构未及时收集、运送医疗废物的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</si>
  <si>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《医疗废物管理条例》
《卫生行政处罚程序》（1997年6月19日中华人民共和国卫生部令第53号）</t>
    </r>
  </si>
  <si>
    <t>公共场所经营者未按照规定公示公共场所卫生许可证、卫生检测结果和卫生信誉度等级的</t>
  </si>
  <si>
    <t>公共场所经营者未按照规定设置与其经营规模、项目相适应的清洗、消毒、保洁、盥洗等设施设备和公共卫生间的，或擅自停止使用、拆除上述设施设备，或者挪作他用的</t>
  </si>
  <si>
    <t>未设立艾滋病检测实验室或者未经批准擅自设立艾滋病检测实验室的）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</si>
  <si>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《浙江省艾滋病防治条例》
《卫生行政处罚程序》（1997年6月19日中华人民共和国卫生部令第53号）</t>
    </r>
  </si>
  <si>
    <t>未按照规定执行游泳者健康承诺制度的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</si>
  <si>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《浙江省游泳场所管理办法》
《卫生行政处罚程序》（1997年6月19日中华人民共和国卫生部令第53号）</t>
    </r>
  </si>
  <si>
    <t>中医诊所超出备案范围开展医疗活动</t>
  </si>
  <si>
    <t>公共场所的经营者违反本条例第二十八条规定，不配合有关部门对服务人员落实防治艾滋病的行为干预措施的</t>
  </si>
  <si>
    <t>专门从事心理治疗的人员从事精神障碍的诊断的</t>
  </si>
  <si>
    <t>心理咨询人员从事心理治疗或者精神障碍的诊断、治疗的</t>
  </si>
  <si>
    <t>违反《中华人民共和国精神卫生法》规定，侵害精神障碍患者的通讯和会见探访者等权利的</t>
  </si>
  <si>
    <t>医疗机构及其工作人员违反《中华人民共和国精神卫生法》规定实施约束、隔离等保护性医疗措施的</t>
  </si>
  <si>
    <t>医疗卫生机构对临时应急采集的血液未进行艾滋病检测，对临床用血艾滋病检测结果未进行核查，或者将艾滋病检测阳性的血液用于临床的</t>
  </si>
  <si>
    <t>医疗机构及其工作人员实施住院治疗的患者未及时进行检查评估或者未根据评估结果作出处理的；</t>
  </si>
  <si>
    <t>非药学部门从事抗菌药物购销、调剂活动的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</si>
  <si>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《抗菌药物临床应用管理办法》
《卫生行政处罚程序》（1997年6月19日中华人民共和国卫生部令第53号）</t>
    </r>
  </si>
  <si>
    <t>乡村医生违反规定使用乡村医生基本用药目录以外的处方药品的</t>
  </si>
  <si>
    <t>对未经许可擅自配置使用大型医用设备的行政处罚</t>
  </si>
  <si>
    <t>医疗卫生机构未遵守标准防护原则，或者未执行操作规程和消毒管理制度，发生艾滋病医院感染或者医源性感染的</t>
  </si>
  <si>
    <t>病媒生物预防控制重点场所未设置防范、灭杀设施，逾期不改正的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</si>
  <si>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《浙江省爱国卫生促进条例》
《卫生行政处罚程序》（1997年6月19日中华人民共和国卫生部令第53号）</t>
    </r>
  </si>
  <si>
    <t>专门从事心理治疗的人员为精神障碍患者开具处方的</t>
  </si>
  <si>
    <t>从事病媒生物预防控制服务的单位聘用不合格的人员从事病媒生物预防控制作业，逾期不改正的</t>
  </si>
  <si>
    <t>乡村医生违反规定出具医学证明，或者伪造卫生统计资料的</t>
  </si>
  <si>
    <t>违反《中华人民共和国精神卫生法》规定，对精神障碍患者实施外科手术或者实验性临床医疗的</t>
  </si>
  <si>
    <t>提供、使用未经出入境检验检疫机构检疫的进口人体血液、血浆、组织、器官、细胞、骨髓等的</t>
  </si>
  <si>
    <t>从事病媒生物预防控制服务的单位未按规定办理备案手续的</t>
  </si>
  <si>
    <t>单位卫生未达标，逾期不治理或者经治理仍未达标的</t>
  </si>
  <si>
    <t>未经注册在村医疗卫生机构从事医疗活动的</t>
  </si>
  <si>
    <t>公共场所的经营者违反本条例第二十八条规定，对可能造成艾滋病传播的公用物品和器具未进行严格消毒，不符合国家卫生标准和要求的</t>
  </si>
  <si>
    <t>医疗卫生机构违反本条例第三十二条第一款规定，未对医疗器械进行严格消毒，不符合国家卫生标准和要求的</t>
  </si>
  <si>
    <t>乡村医生在执业活动中，违反规定进行实验性临床医疗活动，或者重复使用一次性医疗器械和卫生材料的</t>
  </si>
  <si>
    <t>从事病媒生物预防控制服务的单位开展病媒生物预防控制，不符合规定技术标准和操作规程，逾期不改正的</t>
  </si>
  <si>
    <t>未按要求采取有效预防控制措施，致使病媒生物密度超过国家和省规定标准范围，逾期不改正的</t>
  </si>
  <si>
    <t>未对抗菌药物处方、医嘱实施适宜性审核</t>
  </si>
  <si>
    <t>医疗卫生机构未采取有效的卫生防护措施和医疗保健措施的</t>
  </si>
  <si>
    <t>乡村医生发现传染病疫情、中毒事件不按规定报告的</t>
  </si>
  <si>
    <t>省、自治区、直辖市人民政府确定的公共场所的经营者未在公共场所内放置安全套或者设置安全套发售设施的</t>
  </si>
  <si>
    <t>将抗菌药物购销、临床应用情况与个人或者科室经济利益挂钩的</t>
  </si>
  <si>
    <t>不按照规定向劳动者公开职业病诊断程序的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</si>
  <si>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《职业病诊断与鉴定管理办法》
《卫生行政处罚程序》（1997年6月19日中华人民共和国卫生部令第53号）</t>
    </r>
  </si>
  <si>
    <t>发生麻醉药品和精神药品被盗、被抢、丢失案件的单位，违反本条例的规定未采取必要的控制措施或者未依照本条例的规定报告的</t>
  </si>
  <si>
    <r>
      <rPr>
        <sz val="10"/>
        <color rgb="FFFF0000"/>
        <rFont val="宋体"/>
        <charset val="134"/>
      </rPr>
      <t>《中华人民共和国行政处罚法》（2021年1月22日第十三届全国人民代表大会常务委员会第二十五次会议修订）</t>
    </r>
    <r>
      <rPr>
        <sz val="10"/>
        <color rgb="FF000000"/>
        <rFont val="宋体"/>
        <charset val="134"/>
      </rPr>
      <t xml:space="preserve">
《麻醉药品和精神药品管理条例》
《卫生行政处罚程序》（1997年6月19日中华人民共和国卫生部令第53号）</t>
    </r>
  </si>
  <si>
    <t>医疗机构违反本办法第十六条、第十七条规定使用药品和医疗器械，逾期未改正的</t>
  </si>
  <si>
    <t>使用未取得抗菌药物处方权的医师或者使用被取消抗菌药物处方权的医师开具抗菌药物处方的</t>
  </si>
  <si>
    <t>未建立医疗质量管理部门或者未指定专（兼）职人员负责医疗质量管理工作的；</t>
  </si>
  <si>
    <t>供水单位供应的饮用水不符合国家规定的生活饮用水卫生标准的</t>
  </si>
  <si>
    <t>医疗质量管理制度不落实或者落实不到位，导致医疗质量管理混乱的；</t>
  </si>
  <si>
    <t>隐瞒生产过程职业病危害或本单位职业卫生真实情况，使用国家明令禁止使用的设备或材料、产生职业病危害的作业转移不符合规定、擅自拆除或停止使用职业病防护设备设施、安排劳动者上岗不符合规定以及工作场所不符合本法第二十五条规定的处罚</t>
  </si>
  <si>
    <t>新建、改建、扩建的农村饮用水工程项目未进行卫生学评价，逾期不改的</t>
  </si>
  <si>
    <t>其他违反《医疗质量管理办法》规定的行为</t>
  </si>
  <si>
    <t>在抗菌药物购销、临床应用中牟取不正当利益的</t>
  </si>
  <si>
    <t>发生重大医疗质量安全事件隐匿不报的；</t>
  </si>
  <si>
    <t>采集或者使用人体组织、器官、细胞、骨髓等未进行艾滋病检测或检测阳性仍采集或者使用的</t>
  </si>
  <si>
    <t>医师未按照本办法规定开具药品处方的</t>
  </si>
  <si>
    <t>执行职务的医疗卫生人员瞒报、缓报、谎报传染病疫情的</t>
  </si>
  <si>
    <t>医疗机构瞒报、缓报药品不良反应、医疗器械不良事件的</t>
  </si>
  <si>
    <t>使用未取得处方权的人员、被取消处方权的医师开具处方的</t>
  </si>
  <si>
    <t>行政强制类事项</t>
  </si>
  <si>
    <t>对消毒剂和消毒器械及生产经营单位监管过程中涉及的行政强制</t>
  </si>
  <si>
    <t>1.法律法规和政策文件
2.结果信息，包括催告书、强制执行决定书
3.投诉举报电话以及网上投诉渠道</t>
  </si>
  <si>
    <t>《中华人民共和国行政强制法》（中华人民共和国主席令第四十九号）
《中华人民共和国传染病防治法》（2013年6月29日修正）
《中华人民共和国传染病防治法实施办法》（中华人民共和国卫生部令第17号）
《消毒管理办法》（中华人民共和国卫生部令第27号2017年12月26日修订）</t>
  </si>
  <si>
    <r>
      <rPr>
        <sz val="10"/>
        <rFont val="Times New Roman"/>
        <charset val="204"/>
      </rPr>
      <t>■</t>
    </r>
    <r>
      <rPr>
        <sz val="10"/>
        <rFont val="宋体"/>
        <charset val="204"/>
      </rPr>
      <t>政府网站</t>
    </r>
    <r>
      <rPr>
        <sz val="10"/>
        <rFont val="Times New Roman"/>
        <charset val="204"/>
      </rPr>
      <t xml:space="preserve">        □</t>
    </r>
    <r>
      <rPr>
        <sz val="10"/>
        <rFont val="宋体"/>
        <charset val="204"/>
      </rPr>
      <t>政府公报</t>
    </r>
    <r>
      <rPr>
        <sz val="10"/>
        <rFont val="Times New Roman"/>
        <charset val="204"/>
      </rPr>
      <t xml:space="preserve">         
□</t>
    </r>
    <r>
      <rPr>
        <sz val="10"/>
        <rFont val="宋体"/>
        <charset val="204"/>
      </rPr>
      <t>两微一端</t>
    </r>
    <r>
      <rPr>
        <sz val="10"/>
        <rFont val="Times New Roman"/>
        <charset val="204"/>
      </rPr>
      <t xml:space="preserve">        □</t>
    </r>
    <r>
      <rPr>
        <sz val="10"/>
        <rFont val="宋体"/>
        <charset val="204"/>
      </rPr>
      <t>发布会</t>
    </r>
    <r>
      <rPr>
        <sz val="10"/>
        <rFont val="Times New Roman"/>
        <charset val="204"/>
      </rPr>
      <t>/</t>
    </r>
    <r>
      <rPr>
        <sz val="10"/>
        <rFont val="宋体"/>
        <charset val="204"/>
      </rPr>
      <t>听证会</t>
    </r>
    <r>
      <rPr>
        <sz val="10"/>
        <rFont val="Times New Roman"/>
        <charset val="204"/>
      </rPr>
      <t xml:space="preserve">   
□</t>
    </r>
    <r>
      <rPr>
        <sz val="10"/>
        <rFont val="宋体"/>
        <charset val="204"/>
      </rPr>
      <t>广播电视</t>
    </r>
    <r>
      <rPr>
        <sz val="10"/>
        <rFont val="Times New Roman"/>
        <charset val="204"/>
      </rPr>
      <t xml:space="preserve">        □</t>
    </r>
    <r>
      <rPr>
        <sz val="10"/>
        <rFont val="宋体"/>
        <charset val="204"/>
      </rPr>
      <t>纸质媒体</t>
    </r>
    <r>
      <rPr>
        <sz val="10"/>
        <rFont val="Times New Roman"/>
        <charset val="204"/>
      </rPr>
      <t xml:space="preserve">         
□</t>
    </r>
    <r>
      <rPr>
        <sz val="10"/>
        <rFont val="宋体"/>
        <charset val="204"/>
      </rPr>
      <t>公开查阅点</t>
    </r>
    <r>
      <rPr>
        <sz val="10"/>
        <rFont val="Times New Roman"/>
        <charset val="204"/>
      </rPr>
      <t xml:space="preserve">      □</t>
    </r>
    <r>
      <rPr>
        <sz val="10"/>
        <rFont val="宋体"/>
        <charset val="204"/>
      </rPr>
      <t>政务服务中心</t>
    </r>
    <r>
      <rPr>
        <sz val="10"/>
        <rFont val="Times New Roman"/>
        <charset val="204"/>
      </rPr>
      <t xml:space="preserve"> 
□</t>
    </r>
    <r>
      <rPr>
        <sz val="10"/>
        <rFont val="宋体"/>
        <charset val="204"/>
      </rPr>
      <t>便民服务站</t>
    </r>
    <r>
      <rPr>
        <sz val="10"/>
        <rFont val="Times New Roman"/>
        <charset val="204"/>
      </rPr>
      <t xml:space="preserve">      □</t>
    </r>
    <r>
      <rPr>
        <sz val="10"/>
        <rFont val="宋体"/>
        <charset val="204"/>
      </rPr>
      <t>入户</t>
    </r>
    <r>
      <rPr>
        <sz val="10"/>
        <rFont val="Times New Roman"/>
        <charset val="204"/>
      </rPr>
      <t>/</t>
    </r>
    <r>
      <rPr>
        <sz val="10"/>
        <rFont val="宋体"/>
        <charset val="204"/>
      </rPr>
      <t>现场</t>
    </r>
    <r>
      <rPr>
        <sz val="10"/>
        <rFont val="Times New Roman"/>
        <charset val="204"/>
      </rPr>
      <t xml:space="preserve">        
□</t>
    </r>
    <r>
      <rPr>
        <sz val="10"/>
        <rFont val="宋体"/>
        <charset val="204"/>
      </rPr>
      <t>社区</t>
    </r>
    <r>
      <rPr>
        <sz val="10"/>
        <rFont val="Times New Roman"/>
        <charset val="204"/>
      </rPr>
      <t>/</t>
    </r>
    <r>
      <rPr>
        <sz val="10"/>
        <rFont val="宋体"/>
        <charset val="204"/>
      </rPr>
      <t>企事业单位</t>
    </r>
    <r>
      <rPr>
        <sz val="10"/>
        <rFont val="Times New Roman"/>
        <charset val="204"/>
      </rPr>
      <t>/</t>
    </r>
    <r>
      <rPr>
        <sz val="10"/>
        <rFont val="宋体"/>
        <charset val="204"/>
      </rPr>
      <t>村公示栏（电子屏）</t>
    </r>
    <r>
      <rPr>
        <sz val="10"/>
        <rFont val="Times New Roman"/>
        <charset val="204"/>
      </rPr>
      <t xml:space="preserve"> 
□</t>
    </r>
    <r>
      <rPr>
        <sz val="10"/>
        <rFont val="宋体"/>
        <charset val="204"/>
      </rPr>
      <t>精准推送</t>
    </r>
    <r>
      <rPr>
        <sz val="10"/>
        <rFont val="Times New Roman"/>
        <charset val="204"/>
      </rPr>
      <t xml:space="preserve">        □</t>
    </r>
    <r>
      <rPr>
        <sz val="10"/>
        <rFont val="宋体"/>
        <charset val="204"/>
      </rPr>
      <t>其他</t>
    </r>
  </si>
  <si>
    <t>对涉及饮用水卫生安全产品和饮用水供水单位的监管过程中涉及的行政强制</t>
  </si>
  <si>
    <t>《中华人民共和国行政强制法》（中华人民共和国主席令第四十九号）
《中华人民共和国传染病防治法》（2013年6月29日修正）</t>
  </si>
  <si>
    <t>对采供血机构的监管过程中涉及的行政强制</t>
  </si>
  <si>
    <t>《中华人民共和国行政强制法》（中华人民共和国主席令第四十九号）
《中华人民共和国献血法》（中华人民共和国主席令第93号）
《血液制品管理条例》（国令第208号2016年2月6日）
《艾滋病防治条例》（国令第457号）
《血站管理办法》（中华人民共和国卫生部令第44号发布2017年12月26日修订）
《单采血浆站管理办法》（中华人民共和国卫生部令第58号发布2016年1月19日修正）</t>
  </si>
  <si>
    <t>对医师及医疗机构的监管过程中涉及的行政强制</t>
  </si>
  <si>
    <r>
      <rPr>
        <sz val="10"/>
        <color rgb="FF000000"/>
        <rFont val="宋体"/>
        <charset val="204"/>
      </rPr>
      <t xml:space="preserve">《中华人民共和国行政强制法》（中华人民共和国主席令第四十九号）
</t>
    </r>
    <r>
      <rPr>
        <sz val="10"/>
        <color rgb="FFFF0000"/>
        <rFont val="宋体"/>
        <charset val="204"/>
      </rPr>
      <t>《中华人民共和国医师法》</t>
    </r>
    <r>
      <rPr>
        <sz val="10"/>
        <color rgb="FF000000"/>
        <rFont val="宋体"/>
        <charset val="204"/>
      </rPr>
      <t xml:space="preserve">
《中华人民共和国中医药法》（中华人民共和国主席令第59号）
《乡村医生从业管理条例》（国令第386号）
《人体器官移植条例》（国令第491号）
《医疗机构管理条例》（国令第149号2016年2月6日修改）
《医师执业注册管理办法》（中华人民共和国国家卫生和计划生育委员会令第13号）
《外国医师来华短期行医暂行管理办法》（1992年10月7日卫生部令第24号2016年1月19日修改）
《香港、澳门特别行政区医师在内地短期行医管理规定》（中华人民共和国卫生部令第62号）</t>
    </r>
  </si>
  <si>
    <t>突发公共卫生事件发生后对人员、疫区、食物、水源等采取控制措施</t>
  </si>
  <si>
    <t>《中华人民共和国行政强制法》（中华人民共和国主席令第四十九号）
《突发公共卫生事件应急条例》（国令第376号2011年1月8日修订）</t>
  </si>
  <si>
    <t>对医疗废物收集、运送、贮存、处置活动中的疾病防治工作的监管过程中涉及的行政强制</t>
  </si>
  <si>
    <t>《中华人民共和国行政强制法》（中华人民共和国主席令第四十九号）
《医疗废物管理条例》（国令第380号）</t>
  </si>
  <si>
    <t>345
（删除）</t>
  </si>
  <si>
    <t>行政征收类事项</t>
  </si>
  <si>
    <t>社会抚养费征收</t>
  </si>
  <si>
    <t>1.法律法规和政策文件
2.办理机构
3.投诉举报电话以及网上投诉渠道</t>
  </si>
  <si>
    <t>《中华人民共和国人口与计划生育法》（中华人民共和国主席令第41号2015年12月27日修正）
《社会抚养费征收管理办法》（国令第357号）</t>
  </si>
  <si>
    <t>行政给付类事项</t>
  </si>
  <si>
    <t>因参与突发公共卫生事件应急处置工作致病、致残、死亡人员补助和抚恤</t>
  </si>
  <si>
    <t>1.法律法规和政策文件
2.申请材料
3.受理范围及条件
4.办理流程
5.咨询投诉渠道</t>
  </si>
  <si>
    <t>《突发公共卫生事件应急条例》（国令第376号2011年1月8日修订）</t>
  </si>
  <si>
    <t>因参与传染病防治工作致病、致残、死亡人员补助和抚恤</t>
  </si>
  <si>
    <t>《中华人民共和国传染病防治法》（2013年6月29日修正）</t>
  </si>
  <si>
    <t>精神卫生工作人员的津贴和因工致伤、致残、死亡的人员工伤待遇以及抚恤</t>
  </si>
  <si>
    <t>《中华人民共和国精神卫生法》（中华人民共和国主席令第62号2018年4月27日修正）</t>
  </si>
  <si>
    <t>因参与艾滋病防治工作的补助、抚恤</t>
  </si>
  <si>
    <t>《艾滋病防治条例》（国令第457号）</t>
  </si>
  <si>
    <t>350
（保留）</t>
  </si>
  <si>
    <t>独生子女父母奖励</t>
  </si>
  <si>
    <t>《中华人民共和国人口与计划生育法》（中华人民共和国主席令第41号2015年12月27日修正）</t>
  </si>
  <si>
    <t>351（保留）</t>
  </si>
  <si>
    <t>农村部分计划生育家庭奖励扶助</t>
  </si>
  <si>
    <t>《中华人民共和国人口与计划生育法》（中华人民共和国主席令第41号2015年12月27日修正）
《国务院关于印发国家基本公共服务体系“十二五”规划的通知》（国发﹝2012﹞29号）
《关于开展对农村部分计划生育家庭实行奖励扶助制度试点工作意见》（国办发〔2004〕21号）
《关于调整全国农村部分计划生育家庭奖励扶助和计划生育家庭特别扶助标准的通知》（财教〔2011〕623号）
《关于印发全国农村部分计划生育家庭奖励扶助制度管理规范的通知》（人口厅发〔2006〕122号）</t>
  </si>
  <si>
    <t>352（保留）</t>
  </si>
  <si>
    <t>计划生育家庭特别扶助</t>
  </si>
  <si>
    <t>《中华人民共和国人口与计划生育法》（中华人民共和国主席令第41号2015年12月27日修正）
《关于印发全国独生子女伤残死亡家庭特别扶助制度试点方案的通知》（国人口发〔2007〕78号）</t>
  </si>
  <si>
    <t>无偿献血及其配偶和直系亲属临床用血费用报销</t>
  </si>
  <si>
    <t>《中华人民共和国献血法》（中华人民共和国主席令第93号）</t>
  </si>
  <si>
    <t>行政检查类事项</t>
  </si>
  <si>
    <t>对医疗机构的监督检查（包括对本行政区域内有关机构和个人诊疗活动、职业病防治、放射诊疗、处方、抗菌药物使用等的检查）</t>
  </si>
  <si>
    <t>1.法律法规和政策文件
2.检查计划及方案
3.检查结果及处理信息
4.投诉举报电话以及网上投诉渠道</t>
  </si>
  <si>
    <t>《中华人民共和国职业病防治法》（中华人民共和国主席令第24号2018年12月29日修改)
《医疗机构管理条例》（国令第149号2016年2月6日修订）
《麻醉药品和精神药品管理条例》（国令第442号2016年2月6日）
《医疗机构管理条例实施细则》（中华人民共和国卫生部令第35号）
《放射诊疗管理规定》（中华人民共和国卫生部令第46号2016年1月19日修正）
《处方管理办法》（2007年2月14日中华人民共和国卫生部令第53号）
《放射工作人员职业健康管理办法》（中华人民共和国卫生部令第55号）
《抗菌药物临床应用管理办法》（中华人民共和国卫生部令第84号）</t>
  </si>
  <si>
    <t>对学校卫生工作的监督检查</t>
  </si>
  <si>
    <t>《学校卫生工作条例》（中华人民共和国国家教育委员会令第10号、中华人民共和国卫生部令第1号）
《卫生部关于印发&lt;学校卫生监督工作规范&gt;的通知》（卫监督发〔2012〕62号）</t>
  </si>
  <si>
    <t>对消毒产品生产企业和消毒服务机构的监督检查</t>
  </si>
  <si>
    <t>《卫生部关于卫生监督体系建设的若干规定》（中华人民共和国卫生部令第39号）
《消毒管理办法》（中华人民共和国卫生部令第27号2017年12月26日修订）
《国家卫生计生委关于印发消毒产品卫生监督工作规范的通知》（国卫监督发〔2014〕40号）</t>
  </si>
  <si>
    <t>对传染病防治工作的监督检查</t>
  </si>
  <si>
    <t>《中华人民共和国传染病防治法》（2013年6月29日修正）
《疫苗流通和预防接种管理条例》（国令第434号2016年4月23日《国务院关于修改&lt;疫苗流通和预防接种管理条例&gt;的决定》修订）
《中华人民共和国传染病防治法实施办法》（中华人民共和国卫生部令第17号）
《国家卫生计生委关于印发传染病防治卫生监督工作规范的通知》（国卫监督发〔2014〕44号）</t>
  </si>
  <si>
    <t>对血站、单采血浆站、采供血及医疗机构临床用血的检查</t>
  </si>
  <si>
    <t>《中华人民共和国献血法》（中华人民共和国主席令第93号）
《血液制品管理条例》（国令第208号2016年2月6日）
《医疗机构临床用血管理办法》（中华人民共和国卫生部令第85号）
《单采血浆站管理办法》（中华人民共和国卫生部令第58号发布2016年1月19日修正）</t>
  </si>
  <si>
    <t>对公共场所、饮用水供水单位、涉及饮用水卫生安全产品的监督检查</t>
  </si>
  <si>
    <t>《中华人民共和国传染病防治法》（2013年6月29日修正）
《中华人民共和国传染病防治法实施办法》（中华人民共和国卫生部令第17号）
《公共场所卫生管理条例》（国发〔1987〕24号2016年2月6日修订）
《公共场所卫生管理条例实施细则》（中华人民共和国卫生部令第80号2017年12月26修正）
《生活饮用水卫生监督管理办法》（中华人民共和国建设部、卫生部第53号）</t>
  </si>
  <si>
    <t>行政确认类事项</t>
  </si>
  <si>
    <t>出生一件事联办</t>
  </si>
  <si>
    <t>1.法律法规和政策文件
2.办理材料
3.办理时限
4.办理流程
5.投诉举报电话以及网上投诉渠道</t>
  </si>
  <si>
    <t>《中华人民共和国母婴保健法》（1994年10月27日中华人民共和国主席令第33号2017年11月4日修正）
《中华人民共和国母婴保健法实施办法》（国令第308号）
《关于启用新版出生医学证明（第六版）的通知》（国卫办妇幼发〔2018）38号）</t>
  </si>
  <si>
    <t>承担预防接种工作的医疗卫生机构的确认</t>
  </si>
  <si>
    <t>《疫苗流通和预防接种管理条例》（国令第434号2016年4月23日《国务院关于修改&lt;疫苗流通和预防接种管理条例&gt;的决定》修订）</t>
  </si>
  <si>
    <t>行政奖励类事项</t>
  </si>
  <si>
    <t>对医师的表彰奖励</t>
  </si>
  <si>
    <t>1.法律法规和政策文件
2.结果信息——表彰奖励名单
3.投诉举报电话以及网上投诉渠道</t>
  </si>
  <si>
    <t>《中华人民共和国医师法》</t>
  </si>
  <si>
    <t>对做出突出贡献的护士的表彰奖励</t>
  </si>
  <si>
    <t>《护士条例》（国令第517号）</t>
  </si>
  <si>
    <t>传染病防治工作表彰奖励</t>
  </si>
  <si>
    <t>《中华人民共和国传染病防治法》（2013年6月29日修正）
《中华人民共和国传染病防治法实施办法》（中华人民共和国卫生部令第17号）</t>
  </si>
  <si>
    <t>对在精神卫生工作中做出突出贡献的组织、个人给予表彰、奖励</t>
  </si>
  <si>
    <t>对在食盐加碘消除碘缺乏危害工作中做出显著成绩的单位和个人给予奖励</t>
  </si>
  <si>
    <t>1.法律法规和政策文件
2.结果信息——表彰奖励名单
4.投诉举报电话以及网上投诉渠道</t>
  </si>
  <si>
    <r>
      <rPr>
        <sz val="10"/>
        <rFont val="宋体"/>
        <charset val="204"/>
      </rPr>
      <t>《食盐加碘消除碘缺乏危害管理条例》（国务院令第</t>
    </r>
    <r>
      <rPr>
        <sz val="10"/>
        <rFont val="Times New Roman"/>
        <charset val="204"/>
      </rPr>
      <t>163</t>
    </r>
    <r>
      <rPr>
        <sz val="10"/>
        <rFont val="宋体"/>
        <charset val="204"/>
      </rPr>
      <t>号）</t>
    </r>
  </si>
  <si>
    <t>突发公共卫生事件应急处置及防范工作表彰奖励</t>
  </si>
  <si>
    <t>《突发公共卫生事件与传染病疫情监测信息报告管理办法》（中华人民共和国卫生部令第37号）</t>
  </si>
  <si>
    <t>对在艾滋病防治工作中做出显著成绩和贡献的单位和个人给予表彰和奖励</t>
  </si>
  <si>
    <t>对在血吸虫病防治工作中做出显著成绩的单位和个人给予表彰或者奖励</t>
  </si>
  <si>
    <t>《血吸虫病防治条例》（国令第463号）</t>
  </si>
  <si>
    <t>对在学校卫生工作中成绩显著的单位或者个人的表彰奖励</t>
  </si>
  <si>
    <t>《学校卫生工作条例》(国家教育委员会令第10号中华人民共和国卫生部令第1号)</t>
  </si>
  <si>
    <t>母婴保健工作奖励</t>
  </si>
  <si>
    <t>《中华人民共和国母婴保健法》（1994年10月27日中华人民共和国主席令第33号2017年11月4日修正）
《中华人民共和国母婴保健法实施办法》（国令第308号）</t>
  </si>
  <si>
    <t>职业病防治奖励</t>
  </si>
  <si>
    <t>《中华人民共和国职业病防治法》（中华人民共和国主席令第24号2018年12月29日修改)</t>
  </si>
  <si>
    <t>对在继承和发展中医药事业、中医医疗工作等中做出显著贡献的单位和个人奖励表彰</t>
  </si>
  <si>
    <t>《中华人民共和国中医药法》（中华人民共和国主席令第59号）</t>
  </si>
  <si>
    <t>374（保留）</t>
  </si>
  <si>
    <t>“两非”案件举报奖励</t>
  </si>
  <si>
    <t>无偿献血奖励、先进表彰</t>
  </si>
  <si>
    <t>《中华人民共和国献血法》（中华人民共和国主席令第93号）
《全国无偿献血表彰奖励办法》（国卫医发〔2014〕30号）</t>
  </si>
  <si>
    <t>对在预防接种工作中做出显著成绩和贡献的接种单位及其工作人员给予奖励</t>
  </si>
  <si>
    <t>行政裁决类事项</t>
  </si>
  <si>
    <t>医疗机构名称裁定（权限内）</t>
  </si>
  <si>
    <t>1.法律法规和政策文件
2.办事指南，包括：适用范围、办理依据、办理条件、申办材料、办理方式、办理流程、办理时限、收费依据及标准、结果送达、咨询方式、监督投诉渠道、办理地址和时间、办理进程、结果查询
结果信息——行政裁决书</t>
  </si>
  <si>
    <t>《医疗机构管理条例实施细则》（中华人民共和国卫生部令第35号）</t>
  </si>
  <si>
    <t>行政备案类事项</t>
  </si>
  <si>
    <t>生育登记服务</t>
  </si>
  <si>
    <t>1.法律法规和政策文件
2.办事指南，包括：适用范围、办理依据、办理条件、申办材料、办理方式、办理流程、办理时限、收费依据及标准、结果送达、咨询方式、监督投诉渠道、办理地址和时间、办理进程、结果查询</t>
  </si>
  <si>
    <t>《国家卫生健康委办公厅关于做好生育登记服务工作的指导意见》（国卫办指导发〔2016〕20号）</t>
  </si>
  <si>
    <r>
      <rPr>
        <sz val="10"/>
        <rFont val="Times New Roman"/>
        <charset val="204"/>
      </rPr>
      <t>■</t>
    </r>
    <r>
      <rPr>
        <sz val="10"/>
        <rFont val="宋体"/>
        <charset val="204"/>
      </rPr>
      <t>政府网站</t>
    </r>
    <r>
      <rPr>
        <sz val="10"/>
        <rFont val="Times New Roman"/>
        <charset val="204"/>
      </rPr>
      <t xml:space="preserve">        □</t>
    </r>
    <r>
      <rPr>
        <sz val="10"/>
        <rFont val="宋体"/>
        <charset val="204"/>
      </rPr>
      <t>政府公报</t>
    </r>
    <r>
      <rPr>
        <sz val="10"/>
        <rFont val="Times New Roman"/>
        <charset val="204"/>
      </rPr>
      <t xml:space="preserve">         
□</t>
    </r>
    <r>
      <rPr>
        <sz val="10"/>
        <rFont val="宋体"/>
        <charset val="204"/>
      </rPr>
      <t>两微一端</t>
    </r>
    <r>
      <rPr>
        <sz val="10"/>
        <rFont val="Times New Roman"/>
        <charset val="204"/>
      </rPr>
      <t xml:space="preserve">        □</t>
    </r>
    <r>
      <rPr>
        <sz val="10"/>
        <rFont val="宋体"/>
        <charset val="204"/>
      </rPr>
      <t>发布会</t>
    </r>
    <r>
      <rPr>
        <sz val="10"/>
        <rFont val="Times New Roman"/>
        <charset val="204"/>
      </rPr>
      <t>/</t>
    </r>
    <r>
      <rPr>
        <sz val="10"/>
        <rFont val="宋体"/>
        <charset val="204"/>
      </rPr>
      <t>听证会</t>
    </r>
    <r>
      <rPr>
        <sz val="10"/>
        <rFont val="Times New Roman"/>
        <charset val="204"/>
      </rPr>
      <t xml:space="preserve">   
□</t>
    </r>
    <r>
      <rPr>
        <sz val="10"/>
        <rFont val="宋体"/>
        <charset val="204"/>
      </rPr>
      <t>广播电视</t>
    </r>
    <r>
      <rPr>
        <sz val="10"/>
        <rFont val="Times New Roman"/>
        <charset val="204"/>
      </rPr>
      <t xml:space="preserve">        □</t>
    </r>
    <r>
      <rPr>
        <sz val="10"/>
        <rFont val="宋体"/>
        <charset val="204"/>
      </rPr>
      <t>纸质媒体</t>
    </r>
    <r>
      <rPr>
        <sz val="10"/>
        <rFont val="Times New Roman"/>
        <charset val="204"/>
      </rPr>
      <t xml:space="preserve">         
□</t>
    </r>
    <r>
      <rPr>
        <sz val="10"/>
        <rFont val="宋体"/>
        <charset val="204"/>
      </rPr>
      <t>公开查阅点</t>
    </r>
    <r>
      <rPr>
        <sz val="10"/>
        <rFont val="Times New Roman"/>
        <charset val="204"/>
      </rPr>
      <t xml:space="preserve">      ■</t>
    </r>
    <r>
      <rPr>
        <sz val="10"/>
        <rFont val="宋体"/>
        <charset val="204"/>
      </rPr>
      <t>政务服务中心</t>
    </r>
    <r>
      <rPr>
        <sz val="10"/>
        <rFont val="Times New Roman"/>
        <charset val="204"/>
      </rPr>
      <t xml:space="preserve"> 
■</t>
    </r>
    <r>
      <rPr>
        <sz val="10"/>
        <rFont val="宋体"/>
        <charset val="204"/>
      </rPr>
      <t>便民服务站</t>
    </r>
    <r>
      <rPr>
        <sz val="10"/>
        <rFont val="Times New Roman"/>
        <charset val="204"/>
      </rPr>
      <t xml:space="preserve">      □</t>
    </r>
    <r>
      <rPr>
        <sz val="10"/>
        <rFont val="宋体"/>
        <charset val="204"/>
      </rPr>
      <t>入户</t>
    </r>
    <r>
      <rPr>
        <sz val="10"/>
        <rFont val="Times New Roman"/>
        <charset val="204"/>
      </rPr>
      <t>/</t>
    </r>
    <r>
      <rPr>
        <sz val="10"/>
        <rFont val="宋体"/>
        <charset val="204"/>
      </rPr>
      <t>现场</t>
    </r>
    <r>
      <rPr>
        <sz val="10"/>
        <rFont val="Times New Roman"/>
        <charset val="204"/>
      </rPr>
      <t xml:space="preserve">        
□</t>
    </r>
    <r>
      <rPr>
        <sz val="10"/>
        <rFont val="宋体"/>
        <charset val="204"/>
      </rPr>
      <t>社区</t>
    </r>
    <r>
      <rPr>
        <sz val="10"/>
        <rFont val="Times New Roman"/>
        <charset val="204"/>
      </rPr>
      <t>/</t>
    </r>
    <r>
      <rPr>
        <sz val="10"/>
        <rFont val="宋体"/>
        <charset val="204"/>
      </rPr>
      <t>企事业单位</t>
    </r>
    <r>
      <rPr>
        <sz val="10"/>
        <rFont val="Times New Roman"/>
        <charset val="204"/>
      </rPr>
      <t>/</t>
    </r>
    <r>
      <rPr>
        <sz val="10"/>
        <rFont val="宋体"/>
        <charset val="204"/>
      </rPr>
      <t>村公示栏（电子屏）</t>
    </r>
    <r>
      <rPr>
        <sz val="10"/>
        <rFont val="Times New Roman"/>
        <charset val="204"/>
      </rPr>
      <t xml:space="preserve"> 
□</t>
    </r>
    <r>
      <rPr>
        <sz val="10"/>
        <rFont val="宋体"/>
        <charset val="204"/>
      </rPr>
      <t>精准推送</t>
    </r>
    <r>
      <rPr>
        <sz val="10"/>
        <rFont val="Times New Roman"/>
        <charset val="204"/>
      </rPr>
      <t xml:space="preserve">        □</t>
    </r>
    <r>
      <rPr>
        <sz val="10"/>
        <rFont val="宋体"/>
        <charset val="204"/>
      </rPr>
      <t>其他</t>
    </r>
  </si>
  <si>
    <r>
      <rPr>
        <sz val="10"/>
        <rFont val="宋体"/>
        <charset val="204"/>
      </rPr>
      <t>义诊活动备案</t>
    </r>
    <r>
      <rPr>
        <sz val="10"/>
        <rFont val="Times New Roman"/>
        <charset val="204"/>
      </rPr>
      <t xml:space="preserve">
</t>
    </r>
    <r>
      <rPr>
        <sz val="10"/>
        <rFont val="宋体"/>
        <charset val="204"/>
      </rPr>
      <t>（权限内）</t>
    </r>
  </si>
  <si>
    <t>1.法律法规和政策文件
2.申请条件、申请材料、申请流程
3.义诊活动时间、活动地点、参加机构等信息
4.投诉举报电话以及网上投诉渠道</t>
  </si>
  <si>
    <t>《卫生部关于组织义诊活动实行备案管理的通知》（卫医发〔2001〕365号）</t>
  </si>
  <si>
    <t>医师（执业医师、执业助理医师）多机构备案（权限内）</t>
  </si>
  <si>
    <t>1.法律法规和政策文件
2.主要执业机构、其他执业机构
3.办理流程、申请材料、办理时限等
4.投诉举报电话以及网上投诉渠道</t>
  </si>
  <si>
    <t>《医师执业注册管理办法》（国家卫生和计划生育委员会令第13号）</t>
  </si>
  <si>
    <t>公共卫生服务事项</t>
  </si>
  <si>
    <t>预防接种</t>
  </si>
  <si>
    <t>预防接种信息查询</t>
  </si>
  <si>
    <t>1.法律法规和政策文件
2.服务对象
3.服务机构信息，包括名称、地点、服务时间
4.服务项目和内容
5.服务流程
6.服务要求
7.投诉举报电话以及网上投诉渠道</t>
  </si>
  <si>
    <t>《疫苗流通和预防接种管理条例》（国令第434号2016年4月23日《国务院关于修改&lt;疫苗流通和预防接种管理条例&gt;的决定》修订）
《国家基本公共卫生服务规范（第三版）》（国卫基层发〔2017〕13号</t>
  </si>
  <si>
    <t>预防接种证办理</t>
  </si>
  <si>
    <t>居民健康档案管理</t>
  </si>
  <si>
    <t xml:space="preserve">《国家基本公共卫生服务规范（第三版）》（国卫基层发〔2017〕13号）
</t>
  </si>
  <si>
    <t>健康教育</t>
  </si>
  <si>
    <t>健康讲座</t>
  </si>
  <si>
    <t>0～6岁儿童健康管理</t>
  </si>
  <si>
    <t>《国家基本公共卫生服务规范（第三版）》（国卫基层发〔2017〕13号）</t>
  </si>
  <si>
    <t>孕产妇健康管理</t>
  </si>
  <si>
    <t>老年人健康管理</t>
  </si>
  <si>
    <t>慢性病管理服务</t>
  </si>
  <si>
    <t>严重精神障碍患者管理</t>
  </si>
  <si>
    <t>肺结核患者健康管理</t>
  </si>
  <si>
    <t>中医药健康管理</t>
  </si>
  <si>
    <t>传染病及突发公共卫生事件报告和处理</t>
  </si>
  <si>
    <t>卫生监督协管</t>
  </si>
  <si>
    <t>基本避孕服务</t>
  </si>
  <si>
    <t>避孕节育情况检查</t>
  </si>
  <si>
    <t xml:space="preserve">
《新划入基本公共卫生服务相关工作规范》（2019版）</t>
  </si>
  <si>
    <t>免费避孕药具发放网点查询</t>
  </si>
  <si>
    <t>健康素养促进行动</t>
  </si>
  <si>
    <t>《关于做好2017年国家基本公共卫生服务项目工作的通知》（国卫基层发〔2017〕46号）
《关于做好2018年国家基本公共卫生服务项目工作的通知》（国卫基层发〔2018〕18号）</t>
  </si>
  <si>
    <t>孕前优生健康检查</t>
  </si>
  <si>
    <t>《国家人口计生委、财政部关于开展国家免费孕前优生健康检查项目试点工作的通知》（国人口发〔2010〕29号）
《国家卫生计生委办公厅关于做好2016年国家免费孕前优生健康检查项目工作的通知》（国卫办妇幼函〔2016〕894号
《新划入基本公共卫生服务相关工作规范（2019版）》</t>
  </si>
  <si>
    <t>新生儿疾病筛查</t>
  </si>
  <si>
    <t>《新生儿疾病筛查管理办法》（中华人民共和国卫生部令第64号）</t>
  </si>
  <si>
    <t>增补叶酸预防神经管缺陷项目</t>
  </si>
  <si>
    <t>《卫生部关于印发&lt;增补叶酸预防神经管缺陷项目管理方案&gt;》的通知（卫妇社发〔2009〕60号）
《增补叶酸预防神经管缺陷项目管理方案》（卫妇社发〔2009〕60号）
《新划入基本公共卫生服务相关工作规范（2019版）》</t>
  </si>
  <si>
    <t>出具死亡证明</t>
  </si>
  <si>
    <t>《国家卫生计生委公安部民政部关于进一步规范人口死亡医学证明和信息登记管理工作的通知》（国卫规划发〔2013〕57号）</t>
  </si>
  <si>
    <t>出具疾病诊断意见</t>
  </si>
  <si>
    <t>住院病历复制、查阅</t>
  </si>
  <si>
    <t>1.法律法规和政策文件
2.服务对象
3.收费标准
4.投诉举报电话以及网上投诉渠道</t>
  </si>
  <si>
    <t>《医疗事故处理条例》(国令第351号)
《医疗机构病历管理规定（2013年版）》（国卫医发〔2013〕31号）</t>
  </si>
  <si>
    <t>医疗事故争议处理</t>
  </si>
  <si>
    <t>《医疗事故处理条例》(国令第351号)
《医疗纠纷预防和处理条例》(国令第701号)</t>
  </si>
  <si>
    <t>病媒生物防制</t>
  </si>
  <si>
    <t>《国务院关于进一步加强新时期爱国卫生工作的意见》（国发〔2014〕66号）</t>
  </si>
  <si>
    <t>农村妇女“两癌”检查</t>
  </si>
  <si>
    <t>《农村妇女“两癌”检查项目管理方案》的通知（卫妇社发〔2009〕61号）
《国家卫生计生委妇幼司关于印发农村妇女两癌检查项目管理方案（2015年版）的通知》（国卫妇幼妇卫便函〔2015〕71号）
《新划入基本公共卫生服务相关工作规范（2019版）》</t>
  </si>
  <si>
    <t>艾滋病免费自愿咨询检测</t>
  </si>
  <si>
    <t>《艾滋病防治条例》（国令第457号）
《卫生部财政部关于印发艾滋病抗病毒治疗和自愿咨询检测办法的通知》（卫疾控发〔2004〕107号）</t>
  </si>
  <si>
    <t>艾滋病抗病毒治疗</t>
  </si>
  <si>
    <t>艾滋病感染者和病人综合医疗服务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</si>
</sst>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等线"/>
      <charset val="134"/>
      <scheme val="minor"/>
    </font>
    <font>
      <sz val="11"/>
      <name val="等线"/>
      <charset val="134"/>
      <scheme val="minor"/>
    </font>
    <font>
      <b/>
      <sz val="11"/>
      <name val="等线"/>
      <charset val="134"/>
      <scheme val="minor"/>
    </font>
    <font>
      <sz val="10"/>
      <name val="等线"/>
      <charset val="134"/>
      <scheme val="minor"/>
    </font>
    <font>
      <b/>
      <sz val="20"/>
      <name val="宋体"/>
      <charset val="134"/>
    </font>
    <font>
      <b/>
      <sz val="11"/>
      <name val="宋体"/>
      <charset val="134"/>
    </font>
    <font>
      <sz val="10"/>
      <name val="Times New Roman"/>
      <charset val="134"/>
    </font>
    <font>
      <sz val="10"/>
      <name val="宋体"/>
      <charset val="134"/>
    </font>
    <font>
      <sz val="10"/>
      <name val="Times New Roman"/>
      <charset val="204"/>
    </font>
    <font>
      <sz val="10"/>
      <color rgb="FFFF0000"/>
      <name val="宋体"/>
      <charset val="134"/>
    </font>
    <font>
      <sz val="10"/>
      <color rgb="FF000000"/>
      <name val="宋体"/>
      <charset val="134"/>
    </font>
    <font>
      <sz val="10"/>
      <name val="Arial"/>
      <charset val="134"/>
    </font>
    <font>
      <sz val="10"/>
      <name val="宋体"/>
      <charset val="204"/>
    </font>
    <font>
      <sz val="10"/>
      <color rgb="FF000000"/>
      <name val="宋体"/>
      <charset val="204"/>
    </font>
    <font>
      <sz val="10"/>
      <color rgb="FFFF0000"/>
      <name val="宋体"/>
      <charset val="204"/>
    </font>
    <font>
      <sz val="10"/>
      <name val="宋体"/>
      <charset val="0"/>
    </font>
    <font>
      <b/>
      <sz val="11"/>
      <color rgb="FFFA7D00"/>
      <name val="等线"/>
      <charset val="0"/>
      <scheme val="minor"/>
    </font>
    <font>
      <b/>
      <sz val="11"/>
      <color rgb="FF3F3F3F"/>
      <name val="等线"/>
      <charset val="0"/>
      <scheme val="minor"/>
    </font>
    <font>
      <b/>
      <sz val="13"/>
      <color theme="3"/>
      <name val="等线"/>
      <charset val="134"/>
      <scheme val="minor"/>
    </font>
    <font>
      <sz val="11"/>
      <color rgb="FFFA7D00"/>
      <name val="等线"/>
      <charset val="0"/>
      <scheme val="minor"/>
    </font>
    <font>
      <b/>
      <sz val="11"/>
      <color theme="3"/>
      <name val="等线"/>
      <charset val="134"/>
      <scheme val="minor"/>
    </font>
    <font>
      <u/>
      <sz val="11"/>
      <color rgb="FF800080"/>
      <name val="等线"/>
      <charset val="0"/>
      <scheme val="minor"/>
    </font>
    <font>
      <sz val="11"/>
      <color rgb="FF3F3F76"/>
      <name val="等线"/>
      <charset val="0"/>
      <scheme val="minor"/>
    </font>
    <font>
      <b/>
      <sz val="11"/>
      <color theme="1"/>
      <name val="等线"/>
      <charset val="0"/>
      <scheme val="minor"/>
    </font>
    <font>
      <b/>
      <sz val="11"/>
      <color rgb="FFFFFFFF"/>
      <name val="等线"/>
      <charset val="0"/>
      <scheme val="minor"/>
    </font>
    <font>
      <sz val="11"/>
      <color rgb="FFFF0000"/>
      <name val="等线"/>
      <charset val="0"/>
      <scheme val="minor"/>
    </font>
    <font>
      <u/>
      <sz val="11"/>
      <color rgb="FF0000FF"/>
      <name val="等线"/>
      <charset val="0"/>
      <scheme val="minor"/>
    </font>
    <font>
      <sz val="11"/>
      <color theme="0"/>
      <name val="等线"/>
      <charset val="0"/>
      <scheme val="minor"/>
    </font>
    <font>
      <sz val="11"/>
      <color theme="1"/>
      <name val="等线"/>
      <charset val="0"/>
      <scheme val="minor"/>
    </font>
    <font>
      <sz val="11"/>
      <color rgb="FF9C0006"/>
      <name val="等线"/>
      <charset val="0"/>
      <scheme val="minor"/>
    </font>
    <font>
      <b/>
      <sz val="15"/>
      <color theme="3"/>
      <name val="等线"/>
      <charset val="134"/>
      <scheme val="minor"/>
    </font>
    <font>
      <b/>
      <sz val="18"/>
      <color theme="3"/>
      <name val="等线"/>
      <charset val="134"/>
      <scheme val="minor"/>
    </font>
    <font>
      <i/>
      <sz val="11"/>
      <color rgb="FF7F7F7F"/>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7CE"/>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8" fillId="15" borderId="0" applyNumberFormat="0" applyBorder="0" applyAlignment="0" applyProtection="0">
      <alignment vertical="center"/>
    </xf>
    <xf numFmtId="0" fontId="2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12" borderId="0" applyNumberFormat="0" applyBorder="0" applyAlignment="0" applyProtection="0">
      <alignment vertical="center"/>
    </xf>
    <xf numFmtId="0" fontId="29" fillId="9" borderId="0" applyNumberFormat="0" applyBorder="0" applyAlignment="0" applyProtection="0">
      <alignment vertical="center"/>
    </xf>
    <xf numFmtId="43" fontId="0" fillId="0" borderId="0" applyFont="0" applyFill="0" applyBorder="0" applyAlignment="0" applyProtection="0">
      <alignment vertical="center"/>
    </xf>
    <xf numFmtId="0" fontId="27" fillId="1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4" borderId="6" applyNumberFormat="0" applyFont="0" applyAlignment="0" applyProtection="0">
      <alignment vertical="center"/>
    </xf>
    <xf numFmtId="0" fontId="27" fillId="18"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0" fillId="0" borderId="4" applyNumberFormat="0" applyFill="0" applyAlignment="0" applyProtection="0">
      <alignment vertical="center"/>
    </xf>
    <xf numFmtId="0" fontId="18" fillId="0" borderId="4" applyNumberFormat="0" applyFill="0" applyAlignment="0" applyProtection="0">
      <alignment vertical="center"/>
    </xf>
    <xf numFmtId="0" fontId="27" fillId="21" borderId="0" applyNumberFormat="0" applyBorder="0" applyAlignment="0" applyProtection="0">
      <alignment vertical="center"/>
    </xf>
    <xf numFmtId="0" fontId="20" fillId="0" borderId="9" applyNumberFormat="0" applyFill="0" applyAlignment="0" applyProtection="0">
      <alignment vertical="center"/>
    </xf>
    <xf numFmtId="0" fontId="27" fillId="24" borderId="0" applyNumberFormat="0" applyBorder="0" applyAlignment="0" applyProtection="0">
      <alignment vertical="center"/>
    </xf>
    <xf numFmtId="0" fontId="17" fillId="3" borderId="3" applyNumberFormat="0" applyAlignment="0" applyProtection="0">
      <alignment vertical="center"/>
    </xf>
    <xf numFmtId="0" fontId="16" fillId="3" borderId="2" applyNumberFormat="0" applyAlignment="0" applyProtection="0">
      <alignment vertical="center"/>
    </xf>
    <xf numFmtId="0" fontId="24" fillId="6" borderId="8" applyNumberFormat="0" applyAlignment="0" applyProtection="0">
      <alignment vertical="center"/>
    </xf>
    <xf numFmtId="0" fontId="28" fillId="25" borderId="0" applyNumberFormat="0" applyBorder="0" applyAlignment="0" applyProtection="0">
      <alignment vertical="center"/>
    </xf>
    <xf numFmtId="0" fontId="27" fillId="28" borderId="0" applyNumberFormat="0" applyBorder="0" applyAlignment="0" applyProtection="0">
      <alignment vertical="center"/>
    </xf>
    <xf numFmtId="0" fontId="19" fillId="0" borderId="5" applyNumberFormat="0" applyFill="0" applyAlignment="0" applyProtection="0">
      <alignment vertical="center"/>
    </xf>
    <xf numFmtId="0" fontId="23" fillId="0" borderId="7" applyNumberFormat="0" applyFill="0" applyAlignment="0" applyProtection="0">
      <alignment vertical="center"/>
    </xf>
    <xf numFmtId="0" fontId="33" fillId="20" borderId="0" applyNumberFormat="0" applyBorder="0" applyAlignment="0" applyProtection="0">
      <alignment vertical="center"/>
    </xf>
    <xf numFmtId="0" fontId="34" fillId="23" borderId="0" applyNumberFormat="0" applyBorder="0" applyAlignment="0" applyProtection="0">
      <alignment vertical="center"/>
    </xf>
    <xf numFmtId="0" fontId="28" fillId="17" borderId="0" applyNumberFormat="0" applyBorder="0" applyAlignment="0" applyProtection="0">
      <alignment vertical="center"/>
    </xf>
    <xf numFmtId="0" fontId="27" fillId="31" borderId="0" applyNumberFormat="0" applyBorder="0" applyAlignment="0" applyProtection="0">
      <alignment vertical="center"/>
    </xf>
    <xf numFmtId="0" fontId="28" fillId="30" borderId="0" applyNumberFormat="0" applyBorder="0" applyAlignment="0" applyProtection="0">
      <alignment vertical="center"/>
    </xf>
    <xf numFmtId="0" fontId="28" fillId="11" borderId="0" applyNumberFormat="0" applyBorder="0" applyAlignment="0" applyProtection="0">
      <alignment vertical="center"/>
    </xf>
    <xf numFmtId="0" fontId="28" fillId="22" borderId="0" applyNumberFormat="0" applyBorder="0" applyAlignment="0" applyProtection="0">
      <alignment vertical="center"/>
    </xf>
    <xf numFmtId="0" fontId="28" fillId="29" borderId="0" applyNumberFormat="0" applyBorder="0" applyAlignment="0" applyProtection="0">
      <alignment vertical="center"/>
    </xf>
    <xf numFmtId="0" fontId="27" fillId="16" borderId="0" applyNumberFormat="0" applyBorder="0" applyAlignment="0" applyProtection="0">
      <alignment vertical="center"/>
    </xf>
    <xf numFmtId="0" fontId="27" fillId="19" borderId="0" applyNumberFormat="0" applyBorder="0" applyAlignment="0" applyProtection="0">
      <alignment vertical="center"/>
    </xf>
    <xf numFmtId="0" fontId="28" fillId="8" borderId="0" applyNumberFormat="0" applyBorder="0" applyAlignment="0" applyProtection="0">
      <alignment vertical="center"/>
    </xf>
    <xf numFmtId="0" fontId="28" fillId="27" borderId="0" applyNumberFormat="0" applyBorder="0" applyAlignment="0" applyProtection="0">
      <alignment vertical="center"/>
    </xf>
    <xf numFmtId="0" fontId="27" fillId="10" borderId="0" applyNumberFormat="0" applyBorder="0" applyAlignment="0" applyProtection="0">
      <alignment vertical="center"/>
    </xf>
    <xf numFmtId="0" fontId="28" fillId="13" borderId="0" applyNumberFormat="0" applyBorder="0" applyAlignment="0" applyProtection="0">
      <alignment vertical="center"/>
    </xf>
    <xf numFmtId="0" fontId="27" fillId="7" borderId="0" applyNumberFormat="0" applyBorder="0" applyAlignment="0" applyProtection="0">
      <alignment vertical="center"/>
    </xf>
    <xf numFmtId="0" fontId="27" fillId="26"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xf numFmtId="0" fontId="11" fillId="0" borderId="0"/>
  </cellStyleXfs>
  <cellXfs count="32">
    <xf numFmtId="0" fontId="0" fillId="0" borderId="0" xfId="0">
      <alignment vertical="center"/>
    </xf>
    <xf numFmtId="0" fontId="1" fillId="0" borderId="0" xfId="0" applyFont="1">
      <alignment vertical="center"/>
    </xf>
    <xf numFmtId="0" fontId="2" fillId="0" borderId="0" xfId="0" applyFont="1" applyFill="1">
      <alignment vertical="center"/>
    </xf>
    <xf numFmtId="0" fontId="3" fillId="0" borderId="0" xfId="0" applyFont="1" applyFill="1">
      <alignmen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shrinkToFit="1"/>
    </xf>
    <xf numFmtId="0" fontId="7" fillId="0" borderId="1" xfId="49" applyFont="1" applyFill="1" applyBorder="1" applyAlignment="1">
      <alignment horizontal="center" vertical="center" wrapText="1"/>
    </xf>
    <xf numFmtId="0" fontId="11" fillId="0" borderId="1" xfId="49" applyFont="1" applyFill="1" applyBorder="1" applyAlignment="1">
      <alignment horizontal="center" vertical="center" wrapText="1"/>
    </xf>
    <xf numFmtId="0" fontId="7" fillId="0" borderId="1" xfId="49" applyFont="1" applyFill="1" applyBorder="1" applyAlignment="1">
      <alignment vertical="center" wrapText="1"/>
    </xf>
    <xf numFmtId="0" fontId="11" fillId="0" borderId="1" xfId="49" applyFont="1" applyFill="1" applyBorder="1" applyAlignment="1">
      <alignment vertical="center" wrapText="1"/>
    </xf>
    <xf numFmtId="0" fontId="7" fillId="0" borderId="1" xfId="49" applyFont="1" applyFill="1" applyBorder="1" applyAlignment="1">
      <alignment wrapText="1"/>
    </xf>
    <xf numFmtId="0" fontId="3"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wrapText="1"/>
    </xf>
    <xf numFmtId="0" fontId="8" fillId="0" borderId="1"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P16384"/>
  <sheetViews>
    <sheetView tabSelected="1" topLeftCell="A169" workbookViewId="0">
      <selection activeCell="F169" sqref="F169:F171"/>
    </sheetView>
  </sheetViews>
  <sheetFormatPr defaultColWidth="9" defaultRowHeight="144" customHeight="1"/>
  <cols>
    <col min="1" max="2" width="5.625" style="3" customWidth="1"/>
    <col min="3" max="3" width="12.4916666666667" style="3" customWidth="1"/>
    <col min="4" max="4" width="8.625" style="3" customWidth="1"/>
    <col min="5" max="6" width="25.625" style="3" customWidth="1"/>
    <col min="7" max="8" width="10.625" style="3" customWidth="1"/>
    <col min="9" max="9" width="27.3583333333333" style="3" customWidth="1"/>
    <col min="10" max="16" width="4.625" style="3" customWidth="1"/>
    <col min="17" max="16384" width="9" style="3"/>
  </cols>
  <sheetData>
    <row r="1" s="1" customFormat="1" ht="41" customHeight="1" spans="1:16">
      <c r="A1" s="4" t="s">
        <v>0</v>
      </c>
      <c r="B1" s="4"/>
      <c r="C1" s="4"/>
      <c r="D1" s="4"/>
      <c r="E1" s="4"/>
      <c r="F1" s="4"/>
      <c r="G1" s="4"/>
      <c r="H1" s="4"/>
      <c r="I1" s="4"/>
      <c r="J1" s="4"/>
      <c r="K1" s="4"/>
      <c r="L1" s="4"/>
      <c r="M1" s="4"/>
      <c r="N1" s="4"/>
      <c r="O1" s="4"/>
      <c r="P1" s="4"/>
    </row>
    <row r="2" s="2" customFormat="1" ht="23" customHeight="1" spans="1:16">
      <c r="A2" s="5" t="s">
        <v>1</v>
      </c>
      <c r="B2" s="5" t="s">
        <v>2</v>
      </c>
      <c r="C2" s="5"/>
      <c r="D2" s="5"/>
      <c r="E2" s="5" t="s">
        <v>3</v>
      </c>
      <c r="F2" s="5" t="s">
        <v>4</v>
      </c>
      <c r="G2" s="5" t="s">
        <v>5</v>
      </c>
      <c r="H2" s="5" t="s">
        <v>6</v>
      </c>
      <c r="I2" s="5" t="s">
        <v>7</v>
      </c>
      <c r="J2" s="5" t="s">
        <v>8</v>
      </c>
      <c r="K2" s="5"/>
      <c r="L2" s="5" t="s">
        <v>9</v>
      </c>
      <c r="M2" s="5"/>
      <c r="N2" s="5" t="s">
        <v>10</v>
      </c>
      <c r="O2" s="5"/>
      <c r="P2" s="5"/>
    </row>
    <row r="3" s="2" customFormat="1" ht="84" customHeight="1" spans="1:16">
      <c r="A3" s="5"/>
      <c r="B3" s="5" t="s">
        <v>11</v>
      </c>
      <c r="C3" s="5" t="s">
        <v>12</v>
      </c>
      <c r="D3" s="5" t="s">
        <v>13</v>
      </c>
      <c r="E3" s="5"/>
      <c r="F3" s="5"/>
      <c r="G3" s="5"/>
      <c r="H3" s="5"/>
      <c r="I3" s="5"/>
      <c r="J3" s="5" t="s">
        <v>14</v>
      </c>
      <c r="K3" s="5" t="s">
        <v>15</v>
      </c>
      <c r="L3" s="5" t="s">
        <v>16</v>
      </c>
      <c r="M3" s="5" t="s">
        <v>17</v>
      </c>
      <c r="N3" s="5" t="s">
        <v>18</v>
      </c>
      <c r="O3" s="5" t="s">
        <v>19</v>
      </c>
      <c r="P3" s="5" t="s">
        <v>20</v>
      </c>
    </row>
    <row r="4" s="1" customFormat="1" customHeight="1" spans="1:16">
      <c r="A4" s="6">
        <v>1</v>
      </c>
      <c r="B4" s="7" t="s">
        <v>21</v>
      </c>
      <c r="C4" s="7" t="s">
        <v>22</v>
      </c>
      <c r="D4" s="7"/>
      <c r="E4" s="8" t="s">
        <v>23</v>
      </c>
      <c r="F4" s="8" t="s">
        <v>24</v>
      </c>
      <c r="G4" s="7" t="s">
        <v>25</v>
      </c>
      <c r="H4" s="7" t="s">
        <v>26</v>
      </c>
      <c r="I4" s="10" t="s">
        <v>27</v>
      </c>
      <c r="J4" s="7" t="s">
        <v>28</v>
      </c>
      <c r="K4" s="7"/>
      <c r="L4" s="7" t="s">
        <v>28</v>
      </c>
      <c r="M4" s="7"/>
      <c r="N4" s="7" t="s">
        <v>28</v>
      </c>
      <c r="O4" s="7" t="s">
        <v>28</v>
      </c>
      <c r="P4" s="7"/>
    </row>
    <row r="5" s="1" customFormat="1" customHeight="1" spans="1:16">
      <c r="A5" s="6"/>
      <c r="B5" s="9"/>
      <c r="C5" s="7"/>
      <c r="D5" s="7"/>
      <c r="E5" s="8" t="s">
        <v>29</v>
      </c>
      <c r="F5" s="10"/>
      <c r="G5" s="7" t="s">
        <v>25</v>
      </c>
      <c r="H5" s="7" t="s">
        <v>26</v>
      </c>
      <c r="I5" s="10" t="s">
        <v>30</v>
      </c>
      <c r="J5" s="7"/>
      <c r="K5" s="7" t="s">
        <v>31</v>
      </c>
      <c r="L5" s="7"/>
      <c r="M5" s="7" t="s">
        <v>28</v>
      </c>
      <c r="N5" s="7" t="s">
        <v>28</v>
      </c>
      <c r="O5" s="7" t="s">
        <v>28</v>
      </c>
      <c r="P5" s="7"/>
    </row>
    <row r="6" s="1" customFormat="1" customHeight="1" spans="1:16">
      <c r="A6" s="6"/>
      <c r="B6" s="9"/>
      <c r="C6" s="7"/>
      <c r="D6" s="7"/>
      <c r="E6" s="8" t="s">
        <v>32</v>
      </c>
      <c r="F6" s="10"/>
      <c r="G6" s="7" t="s">
        <v>33</v>
      </c>
      <c r="H6" s="7" t="s">
        <v>26</v>
      </c>
      <c r="I6" s="10" t="s">
        <v>27</v>
      </c>
      <c r="J6" s="7" t="s">
        <v>28</v>
      </c>
      <c r="K6" s="7"/>
      <c r="L6" s="7" t="s">
        <v>28</v>
      </c>
      <c r="M6" s="7"/>
      <c r="N6" s="7" t="s">
        <v>28</v>
      </c>
      <c r="O6" s="7" t="s">
        <v>28</v>
      </c>
      <c r="P6" s="7"/>
    </row>
    <row r="7" s="1" customFormat="1" customHeight="1" spans="1:16">
      <c r="A7" s="6">
        <v>2</v>
      </c>
      <c r="B7" s="7" t="s">
        <v>21</v>
      </c>
      <c r="C7" s="7" t="s">
        <v>34</v>
      </c>
      <c r="D7" s="7"/>
      <c r="E7" s="8" t="s">
        <v>23</v>
      </c>
      <c r="F7" s="11" t="s">
        <v>35</v>
      </c>
      <c r="G7" s="7" t="s">
        <v>25</v>
      </c>
      <c r="H7" s="7" t="s">
        <v>26</v>
      </c>
      <c r="I7" s="10" t="s">
        <v>27</v>
      </c>
      <c r="J7" s="7" t="s">
        <v>28</v>
      </c>
      <c r="K7" s="7"/>
      <c r="L7" s="7" t="s">
        <v>28</v>
      </c>
      <c r="M7" s="7"/>
      <c r="N7" s="7" t="s">
        <v>28</v>
      </c>
      <c r="O7" s="7" t="s">
        <v>28</v>
      </c>
      <c r="P7" s="7"/>
    </row>
    <row r="8" s="1" customFormat="1" customHeight="1" spans="1:16">
      <c r="A8" s="6"/>
      <c r="B8" s="9"/>
      <c r="C8" s="7"/>
      <c r="D8" s="7"/>
      <c r="E8" s="8" t="s">
        <v>29</v>
      </c>
      <c r="F8" s="10"/>
      <c r="G8" s="7" t="s">
        <v>25</v>
      </c>
      <c r="H8" s="7" t="s">
        <v>26</v>
      </c>
      <c r="I8" s="10" t="s">
        <v>30</v>
      </c>
      <c r="J8" s="7"/>
      <c r="K8" s="7" t="s">
        <v>31</v>
      </c>
      <c r="L8" s="7"/>
      <c r="M8" s="7" t="s">
        <v>28</v>
      </c>
      <c r="N8" s="7" t="s">
        <v>28</v>
      </c>
      <c r="O8" s="7" t="s">
        <v>28</v>
      </c>
      <c r="P8" s="7"/>
    </row>
    <row r="9" s="1" customFormat="1" customHeight="1" spans="1:16">
      <c r="A9" s="6"/>
      <c r="B9" s="9"/>
      <c r="C9" s="7"/>
      <c r="D9" s="7"/>
      <c r="E9" s="8" t="s">
        <v>36</v>
      </c>
      <c r="F9" s="10"/>
      <c r="G9" s="7" t="s">
        <v>33</v>
      </c>
      <c r="H9" s="7" t="s">
        <v>26</v>
      </c>
      <c r="I9" s="10" t="s">
        <v>27</v>
      </c>
      <c r="J9" s="7" t="s">
        <v>28</v>
      </c>
      <c r="K9" s="7"/>
      <c r="L9" s="7" t="s">
        <v>28</v>
      </c>
      <c r="M9" s="7"/>
      <c r="N9" s="7" t="s">
        <v>28</v>
      </c>
      <c r="O9" s="7" t="s">
        <v>28</v>
      </c>
      <c r="P9" s="7"/>
    </row>
    <row r="10" s="1" customFormat="1" customHeight="1" spans="1:16">
      <c r="A10" s="6">
        <v>3</v>
      </c>
      <c r="B10" s="7" t="s">
        <v>21</v>
      </c>
      <c r="C10" s="7" t="s">
        <v>37</v>
      </c>
      <c r="D10" s="7"/>
      <c r="E10" s="8" t="s">
        <v>23</v>
      </c>
      <c r="F10" s="11" t="s">
        <v>38</v>
      </c>
      <c r="G10" s="7" t="s">
        <v>25</v>
      </c>
      <c r="H10" s="7" t="s">
        <v>26</v>
      </c>
      <c r="I10" s="10" t="s">
        <v>27</v>
      </c>
      <c r="J10" s="7" t="s">
        <v>28</v>
      </c>
      <c r="K10" s="7"/>
      <c r="L10" s="7" t="s">
        <v>28</v>
      </c>
      <c r="M10" s="7"/>
      <c r="N10" s="7" t="s">
        <v>28</v>
      </c>
      <c r="O10" s="7" t="s">
        <v>28</v>
      </c>
      <c r="P10" s="7"/>
    </row>
    <row r="11" s="1" customFormat="1" customHeight="1" spans="1:16">
      <c r="A11" s="6"/>
      <c r="B11" s="9"/>
      <c r="C11" s="7"/>
      <c r="D11" s="7"/>
      <c r="E11" s="8" t="s">
        <v>29</v>
      </c>
      <c r="F11" s="10"/>
      <c r="G11" s="7" t="s">
        <v>25</v>
      </c>
      <c r="H11" s="7" t="s">
        <v>26</v>
      </c>
      <c r="I11" s="10" t="s">
        <v>30</v>
      </c>
      <c r="J11" s="7"/>
      <c r="K11" s="7" t="s">
        <v>31</v>
      </c>
      <c r="L11" s="7"/>
      <c r="M11" s="7" t="s">
        <v>28</v>
      </c>
      <c r="N11" s="7" t="s">
        <v>28</v>
      </c>
      <c r="O11" s="7" t="s">
        <v>28</v>
      </c>
      <c r="P11" s="7"/>
    </row>
    <row r="12" s="1" customFormat="1" customHeight="1" spans="1:16">
      <c r="A12" s="6"/>
      <c r="B12" s="9"/>
      <c r="C12" s="7"/>
      <c r="D12" s="7"/>
      <c r="E12" s="8" t="s">
        <v>36</v>
      </c>
      <c r="F12" s="10"/>
      <c r="G12" s="7" t="s">
        <v>33</v>
      </c>
      <c r="H12" s="7" t="s">
        <v>26</v>
      </c>
      <c r="I12" s="10" t="s">
        <v>27</v>
      </c>
      <c r="J12" s="7" t="s">
        <v>28</v>
      </c>
      <c r="K12" s="7"/>
      <c r="L12" s="7" t="s">
        <v>28</v>
      </c>
      <c r="M12" s="7"/>
      <c r="N12" s="7" t="s">
        <v>28</v>
      </c>
      <c r="O12" s="7" t="s">
        <v>28</v>
      </c>
      <c r="P12" s="7"/>
    </row>
    <row r="13" s="1" customFormat="1" customHeight="1" spans="1:16">
      <c r="A13" s="6">
        <v>4</v>
      </c>
      <c r="B13" s="7" t="s">
        <v>21</v>
      </c>
      <c r="C13" s="7" t="s">
        <v>39</v>
      </c>
      <c r="D13" s="7"/>
      <c r="E13" s="8" t="s">
        <v>23</v>
      </c>
      <c r="F13" s="11" t="s">
        <v>40</v>
      </c>
      <c r="G13" s="7" t="s">
        <v>25</v>
      </c>
      <c r="H13" s="7" t="s">
        <v>26</v>
      </c>
      <c r="I13" s="10" t="s">
        <v>27</v>
      </c>
      <c r="J13" s="7" t="s">
        <v>28</v>
      </c>
      <c r="K13" s="7"/>
      <c r="L13" s="7" t="s">
        <v>28</v>
      </c>
      <c r="M13" s="7"/>
      <c r="N13" s="7" t="s">
        <v>28</v>
      </c>
      <c r="O13" s="7" t="s">
        <v>28</v>
      </c>
      <c r="P13" s="7"/>
    </row>
    <row r="14" s="1" customFormat="1" customHeight="1" spans="1:16">
      <c r="A14" s="6"/>
      <c r="B14" s="9"/>
      <c r="C14" s="7"/>
      <c r="D14" s="7"/>
      <c r="E14" s="8" t="s">
        <v>29</v>
      </c>
      <c r="F14" s="10"/>
      <c r="G14" s="7" t="s">
        <v>25</v>
      </c>
      <c r="H14" s="7" t="s">
        <v>26</v>
      </c>
      <c r="I14" s="10" t="s">
        <v>30</v>
      </c>
      <c r="J14" s="7"/>
      <c r="K14" s="7" t="s">
        <v>31</v>
      </c>
      <c r="L14" s="7"/>
      <c r="M14" s="7" t="s">
        <v>28</v>
      </c>
      <c r="N14" s="7" t="s">
        <v>28</v>
      </c>
      <c r="O14" s="7" t="s">
        <v>28</v>
      </c>
      <c r="P14" s="7"/>
    </row>
    <row r="15" s="1" customFormat="1" customHeight="1" spans="1:16">
      <c r="A15" s="6"/>
      <c r="B15" s="9"/>
      <c r="C15" s="7"/>
      <c r="D15" s="7"/>
      <c r="E15" s="8" t="s">
        <v>36</v>
      </c>
      <c r="F15" s="10"/>
      <c r="G15" s="7" t="s">
        <v>33</v>
      </c>
      <c r="H15" s="7" t="s">
        <v>26</v>
      </c>
      <c r="I15" s="10" t="s">
        <v>27</v>
      </c>
      <c r="J15" s="7" t="s">
        <v>28</v>
      </c>
      <c r="K15" s="7"/>
      <c r="L15" s="7" t="s">
        <v>28</v>
      </c>
      <c r="M15" s="7"/>
      <c r="N15" s="7" t="s">
        <v>28</v>
      </c>
      <c r="O15" s="7" t="s">
        <v>28</v>
      </c>
      <c r="P15" s="7"/>
    </row>
    <row r="16" s="1" customFormat="1" customHeight="1" spans="1:16">
      <c r="A16" s="6">
        <v>5</v>
      </c>
      <c r="B16" s="7" t="s">
        <v>21</v>
      </c>
      <c r="C16" s="7" t="s">
        <v>41</v>
      </c>
      <c r="D16" s="7"/>
      <c r="E16" s="8" t="s">
        <v>23</v>
      </c>
      <c r="F16" s="11" t="s">
        <v>42</v>
      </c>
      <c r="G16" s="7" t="s">
        <v>25</v>
      </c>
      <c r="H16" s="7" t="s">
        <v>26</v>
      </c>
      <c r="I16" s="10" t="s">
        <v>27</v>
      </c>
      <c r="J16" s="7" t="s">
        <v>28</v>
      </c>
      <c r="K16" s="7"/>
      <c r="L16" s="7" t="s">
        <v>28</v>
      </c>
      <c r="M16" s="7"/>
      <c r="N16" s="7" t="s">
        <v>28</v>
      </c>
      <c r="O16" s="7" t="s">
        <v>28</v>
      </c>
      <c r="P16" s="7"/>
    </row>
    <row r="17" s="1" customFormat="1" customHeight="1" spans="1:16">
      <c r="A17" s="6"/>
      <c r="B17" s="9"/>
      <c r="C17" s="7"/>
      <c r="D17" s="7"/>
      <c r="E17" s="8" t="s">
        <v>29</v>
      </c>
      <c r="F17" s="10"/>
      <c r="G17" s="7" t="s">
        <v>25</v>
      </c>
      <c r="H17" s="7" t="s">
        <v>26</v>
      </c>
      <c r="I17" s="10" t="s">
        <v>30</v>
      </c>
      <c r="J17" s="7"/>
      <c r="K17" s="7" t="s">
        <v>31</v>
      </c>
      <c r="L17" s="7"/>
      <c r="M17" s="7" t="s">
        <v>28</v>
      </c>
      <c r="N17" s="7" t="s">
        <v>28</v>
      </c>
      <c r="O17" s="7" t="s">
        <v>28</v>
      </c>
      <c r="P17" s="7"/>
    </row>
    <row r="18" s="1" customFormat="1" customHeight="1" spans="1:16">
      <c r="A18" s="6"/>
      <c r="B18" s="9"/>
      <c r="C18" s="7"/>
      <c r="D18" s="7"/>
      <c r="E18" s="8" t="s">
        <v>36</v>
      </c>
      <c r="F18" s="10"/>
      <c r="G18" s="7" t="s">
        <v>33</v>
      </c>
      <c r="H18" s="7" t="s">
        <v>26</v>
      </c>
      <c r="I18" s="10" t="s">
        <v>27</v>
      </c>
      <c r="J18" s="7" t="s">
        <v>28</v>
      </c>
      <c r="K18" s="7"/>
      <c r="L18" s="7" t="s">
        <v>28</v>
      </c>
      <c r="M18" s="7"/>
      <c r="N18" s="7" t="s">
        <v>28</v>
      </c>
      <c r="O18" s="7" t="s">
        <v>28</v>
      </c>
      <c r="P18" s="7"/>
    </row>
    <row r="19" s="1" customFormat="1" customHeight="1" spans="1:16">
      <c r="A19" s="6">
        <v>6</v>
      </c>
      <c r="B19" s="7" t="s">
        <v>21</v>
      </c>
      <c r="C19" s="7" t="s">
        <v>43</v>
      </c>
      <c r="D19" s="7"/>
      <c r="E19" s="8" t="s">
        <v>23</v>
      </c>
      <c r="F19" s="11" t="s">
        <v>38</v>
      </c>
      <c r="G19" s="7" t="s">
        <v>25</v>
      </c>
      <c r="H19" s="7" t="s">
        <v>26</v>
      </c>
      <c r="I19" s="10" t="s">
        <v>27</v>
      </c>
      <c r="J19" s="7" t="s">
        <v>28</v>
      </c>
      <c r="K19" s="7"/>
      <c r="L19" s="7" t="s">
        <v>28</v>
      </c>
      <c r="M19" s="7"/>
      <c r="N19" s="7" t="s">
        <v>28</v>
      </c>
      <c r="O19" s="7" t="s">
        <v>28</v>
      </c>
      <c r="P19" s="7"/>
    </row>
    <row r="20" s="1" customFormat="1" customHeight="1" spans="1:16">
      <c r="A20" s="6"/>
      <c r="B20" s="9"/>
      <c r="C20" s="7"/>
      <c r="D20" s="7"/>
      <c r="E20" s="8" t="s">
        <v>29</v>
      </c>
      <c r="F20" s="10"/>
      <c r="G20" s="7" t="s">
        <v>25</v>
      </c>
      <c r="H20" s="7" t="s">
        <v>26</v>
      </c>
      <c r="I20" s="10" t="s">
        <v>30</v>
      </c>
      <c r="J20" s="7"/>
      <c r="K20" s="7" t="s">
        <v>31</v>
      </c>
      <c r="L20" s="7"/>
      <c r="M20" s="7" t="s">
        <v>28</v>
      </c>
      <c r="N20" s="7" t="s">
        <v>28</v>
      </c>
      <c r="O20" s="7" t="s">
        <v>28</v>
      </c>
      <c r="P20" s="7"/>
    </row>
    <row r="21" s="1" customFormat="1" customHeight="1" spans="1:16">
      <c r="A21" s="6"/>
      <c r="B21" s="9"/>
      <c r="C21" s="7"/>
      <c r="D21" s="7"/>
      <c r="E21" s="8" t="s">
        <v>36</v>
      </c>
      <c r="F21" s="10"/>
      <c r="G21" s="7" t="s">
        <v>33</v>
      </c>
      <c r="H21" s="7" t="s">
        <v>26</v>
      </c>
      <c r="I21" s="10" t="s">
        <v>27</v>
      </c>
      <c r="J21" s="7" t="s">
        <v>28</v>
      </c>
      <c r="K21" s="7"/>
      <c r="L21" s="7" t="s">
        <v>28</v>
      </c>
      <c r="M21" s="7"/>
      <c r="N21" s="7" t="s">
        <v>28</v>
      </c>
      <c r="O21" s="7" t="s">
        <v>28</v>
      </c>
      <c r="P21" s="7"/>
    </row>
    <row r="22" s="1" customFormat="1" customHeight="1" spans="1:16">
      <c r="A22" s="6">
        <v>7</v>
      </c>
      <c r="B22" s="7" t="s">
        <v>21</v>
      </c>
      <c r="C22" s="7" t="s">
        <v>44</v>
      </c>
      <c r="D22" s="7"/>
      <c r="E22" s="8" t="s">
        <v>23</v>
      </c>
      <c r="F22" s="11" t="s">
        <v>38</v>
      </c>
      <c r="G22" s="7" t="s">
        <v>25</v>
      </c>
      <c r="H22" s="7" t="s">
        <v>26</v>
      </c>
      <c r="I22" s="10" t="s">
        <v>27</v>
      </c>
      <c r="J22" s="7" t="s">
        <v>28</v>
      </c>
      <c r="K22" s="7"/>
      <c r="L22" s="7" t="s">
        <v>28</v>
      </c>
      <c r="M22" s="7"/>
      <c r="N22" s="7" t="s">
        <v>28</v>
      </c>
      <c r="O22" s="7" t="s">
        <v>28</v>
      </c>
      <c r="P22" s="7"/>
    </row>
    <row r="23" s="1" customFormat="1" customHeight="1" spans="1:16">
      <c r="A23" s="6"/>
      <c r="B23" s="9"/>
      <c r="C23" s="7"/>
      <c r="D23" s="7"/>
      <c r="E23" s="8" t="s">
        <v>29</v>
      </c>
      <c r="F23" s="10"/>
      <c r="G23" s="7" t="s">
        <v>25</v>
      </c>
      <c r="H23" s="7" t="s">
        <v>26</v>
      </c>
      <c r="I23" s="10" t="s">
        <v>30</v>
      </c>
      <c r="J23" s="7"/>
      <c r="K23" s="7" t="s">
        <v>31</v>
      </c>
      <c r="L23" s="7"/>
      <c r="M23" s="7" t="s">
        <v>28</v>
      </c>
      <c r="N23" s="7" t="s">
        <v>28</v>
      </c>
      <c r="O23" s="7" t="s">
        <v>28</v>
      </c>
      <c r="P23" s="7"/>
    </row>
    <row r="24" s="1" customFormat="1" customHeight="1" spans="1:16">
      <c r="A24" s="6"/>
      <c r="B24" s="9"/>
      <c r="C24" s="7"/>
      <c r="D24" s="7"/>
      <c r="E24" s="8" t="s">
        <v>36</v>
      </c>
      <c r="F24" s="10"/>
      <c r="G24" s="7" t="s">
        <v>33</v>
      </c>
      <c r="H24" s="7" t="s">
        <v>26</v>
      </c>
      <c r="I24" s="10" t="s">
        <v>27</v>
      </c>
      <c r="J24" s="7" t="s">
        <v>28</v>
      </c>
      <c r="K24" s="7"/>
      <c r="L24" s="7" t="s">
        <v>28</v>
      </c>
      <c r="M24" s="7"/>
      <c r="N24" s="7" t="s">
        <v>28</v>
      </c>
      <c r="O24" s="7" t="s">
        <v>28</v>
      </c>
      <c r="P24" s="7"/>
    </row>
    <row r="25" s="1" customFormat="1" customHeight="1" spans="1:16">
      <c r="A25" s="6">
        <v>8</v>
      </c>
      <c r="B25" s="7" t="s">
        <v>21</v>
      </c>
      <c r="C25" s="7" t="s">
        <v>45</v>
      </c>
      <c r="D25" s="7"/>
      <c r="E25" s="8" t="s">
        <v>23</v>
      </c>
      <c r="F25" s="11" t="s">
        <v>46</v>
      </c>
      <c r="G25" s="7" t="s">
        <v>25</v>
      </c>
      <c r="H25" s="7" t="s">
        <v>26</v>
      </c>
      <c r="I25" s="10" t="s">
        <v>27</v>
      </c>
      <c r="J25" s="7" t="s">
        <v>28</v>
      </c>
      <c r="K25" s="7"/>
      <c r="L25" s="7" t="s">
        <v>28</v>
      </c>
      <c r="M25" s="7"/>
      <c r="N25" s="7" t="s">
        <v>28</v>
      </c>
      <c r="O25" s="7" t="s">
        <v>28</v>
      </c>
      <c r="P25" s="7"/>
    </row>
    <row r="26" s="1" customFormat="1" customHeight="1" spans="1:16">
      <c r="A26" s="6"/>
      <c r="B26" s="9"/>
      <c r="C26" s="7"/>
      <c r="D26" s="7"/>
      <c r="E26" s="8" t="s">
        <v>29</v>
      </c>
      <c r="F26" s="10"/>
      <c r="G26" s="7" t="s">
        <v>25</v>
      </c>
      <c r="H26" s="7" t="s">
        <v>26</v>
      </c>
      <c r="I26" s="10" t="s">
        <v>30</v>
      </c>
      <c r="J26" s="7"/>
      <c r="K26" s="7" t="s">
        <v>31</v>
      </c>
      <c r="L26" s="7"/>
      <c r="M26" s="7" t="s">
        <v>28</v>
      </c>
      <c r="N26" s="7" t="s">
        <v>28</v>
      </c>
      <c r="O26" s="7" t="s">
        <v>28</v>
      </c>
      <c r="P26" s="7"/>
    </row>
    <row r="27" s="1" customFormat="1" customHeight="1" spans="1:16">
      <c r="A27" s="6"/>
      <c r="B27" s="9"/>
      <c r="C27" s="7"/>
      <c r="D27" s="7"/>
      <c r="E27" s="8" t="s">
        <v>36</v>
      </c>
      <c r="F27" s="10"/>
      <c r="G27" s="7" t="s">
        <v>33</v>
      </c>
      <c r="H27" s="7" t="s">
        <v>26</v>
      </c>
      <c r="I27" s="10" t="s">
        <v>27</v>
      </c>
      <c r="J27" s="7" t="s">
        <v>28</v>
      </c>
      <c r="K27" s="7"/>
      <c r="L27" s="7" t="s">
        <v>28</v>
      </c>
      <c r="M27" s="7"/>
      <c r="N27" s="7" t="s">
        <v>28</v>
      </c>
      <c r="O27" s="7" t="s">
        <v>28</v>
      </c>
      <c r="P27" s="7"/>
    </row>
    <row r="28" s="1" customFormat="1" customHeight="1" spans="1:16">
      <c r="A28" s="6">
        <v>9</v>
      </c>
      <c r="B28" s="7" t="s">
        <v>21</v>
      </c>
      <c r="C28" s="7" t="s">
        <v>47</v>
      </c>
      <c r="D28" s="7"/>
      <c r="E28" s="8" t="s">
        <v>23</v>
      </c>
      <c r="F28" s="11" t="s">
        <v>38</v>
      </c>
      <c r="G28" s="7" t="s">
        <v>25</v>
      </c>
      <c r="H28" s="7" t="s">
        <v>26</v>
      </c>
      <c r="I28" s="10" t="s">
        <v>27</v>
      </c>
      <c r="J28" s="7" t="s">
        <v>28</v>
      </c>
      <c r="K28" s="7"/>
      <c r="L28" s="7" t="s">
        <v>28</v>
      </c>
      <c r="M28" s="7"/>
      <c r="N28" s="7" t="s">
        <v>28</v>
      </c>
      <c r="O28" s="7" t="s">
        <v>28</v>
      </c>
      <c r="P28" s="7"/>
    </row>
    <row r="29" s="1" customFormat="1" customHeight="1" spans="1:16">
      <c r="A29" s="6"/>
      <c r="B29" s="9"/>
      <c r="C29" s="7"/>
      <c r="D29" s="7"/>
      <c r="E29" s="8" t="s">
        <v>29</v>
      </c>
      <c r="F29" s="10"/>
      <c r="G29" s="7" t="s">
        <v>25</v>
      </c>
      <c r="H29" s="7" t="s">
        <v>26</v>
      </c>
      <c r="I29" s="10" t="s">
        <v>30</v>
      </c>
      <c r="J29" s="7"/>
      <c r="K29" s="7" t="s">
        <v>31</v>
      </c>
      <c r="L29" s="7"/>
      <c r="M29" s="7" t="s">
        <v>28</v>
      </c>
      <c r="N29" s="7" t="s">
        <v>28</v>
      </c>
      <c r="O29" s="7" t="s">
        <v>28</v>
      </c>
      <c r="P29" s="7"/>
    </row>
    <row r="30" s="1" customFormat="1" customHeight="1" spans="1:16">
      <c r="A30" s="6"/>
      <c r="B30" s="9"/>
      <c r="C30" s="7"/>
      <c r="D30" s="7"/>
      <c r="E30" s="8" t="s">
        <v>36</v>
      </c>
      <c r="F30" s="10"/>
      <c r="G30" s="7" t="s">
        <v>33</v>
      </c>
      <c r="H30" s="7" t="s">
        <v>26</v>
      </c>
      <c r="I30" s="10" t="s">
        <v>27</v>
      </c>
      <c r="J30" s="7" t="s">
        <v>28</v>
      </c>
      <c r="K30" s="7"/>
      <c r="L30" s="7" t="s">
        <v>28</v>
      </c>
      <c r="M30" s="7"/>
      <c r="N30" s="7" t="s">
        <v>28</v>
      </c>
      <c r="O30" s="7" t="s">
        <v>28</v>
      </c>
      <c r="P30" s="7"/>
    </row>
    <row r="31" s="1" customFormat="1" customHeight="1" spans="1:16">
      <c r="A31" s="6">
        <v>10</v>
      </c>
      <c r="B31" s="7" t="s">
        <v>21</v>
      </c>
      <c r="C31" s="7" t="s">
        <v>48</v>
      </c>
      <c r="D31" s="7"/>
      <c r="E31" s="8" t="s">
        <v>23</v>
      </c>
      <c r="F31" s="11" t="s">
        <v>46</v>
      </c>
      <c r="G31" s="7" t="s">
        <v>25</v>
      </c>
      <c r="H31" s="7" t="s">
        <v>26</v>
      </c>
      <c r="I31" s="10" t="s">
        <v>27</v>
      </c>
      <c r="J31" s="7" t="s">
        <v>28</v>
      </c>
      <c r="K31" s="7"/>
      <c r="L31" s="7" t="s">
        <v>28</v>
      </c>
      <c r="M31" s="7"/>
      <c r="N31" s="7" t="s">
        <v>28</v>
      </c>
      <c r="O31" s="7" t="s">
        <v>28</v>
      </c>
      <c r="P31" s="7"/>
    </row>
    <row r="32" s="1" customFormat="1" customHeight="1" spans="1:16">
      <c r="A32" s="6"/>
      <c r="B32" s="9"/>
      <c r="C32" s="7"/>
      <c r="D32" s="7"/>
      <c r="E32" s="8" t="s">
        <v>29</v>
      </c>
      <c r="F32" s="10"/>
      <c r="G32" s="7" t="s">
        <v>25</v>
      </c>
      <c r="H32" s="7" t="s">
        <v>26</v>
      </c>
      <c r="I32" s="10" t="s">
        <v>30</v>
      </c>
      <c r="J32" s="7"/>
      <c r="K32" s="7" t="s">
        <v>31</v>
      </c>
      <c r="L32" s="7"/>
      <c r="M32" s="7" t="s">
        <v>28</v>
      </c>
      <c r="N32" s="7" t="s">
        <v>28</v>
      </c>
      <c r="O32" s="7" t="s">
        <v>28</v>
      </c>
      <c r="P32" s="7"/>
    </row>
    <row r="33" s="1" customFormat="1" customHeight="1" spans="1:16">
      <c r="A33" s="6"/>
      <c r="B33" s="9"/>
      <c r="C33" s="7"/>
      <c r="D33" s="7"/>
      <c r="E33" s="8" t="s">
        <v>36</v>
      </c>
      <c r="F33" s="10"/>
      <c r="G33" s="7" t="s">
        <v>33</v>
      </c>
      <c r="H33" s="7" t="s">
        <v>26</v>
      </c>
      <c r="I33" s="10" t="s">
        <v>27</v>
      </c>
      <c r="J33" s="7" t="s">
        <v>28</v>
      </c>
      <c r="K33" s="7"/>
      <c r="L33" s="7" t="s">
        <v>28</v>
      </c>
      <c r="M33" s="7"/>
      <c r="N33" s="7" t="s">
        <v>28</v>
      </c>
      <c r="O33" s="7" t="s">
        <v>28</v>
      </c>
      <c r="P33" s="7"/>
    </row>
    <row r="34" s="1" customFormat="1" customHeight="1" spans="1:16">
      <c r="A34" s="6">
        <v>11</v>
      </c>
      <c r="B34" s="7" t="s">
        <v>21</v>
      </c>
      <c r="C34" s="7" t="s">
        <v>49</v>
      </c>
      <c r="D34" s="7"/>
      <c r="E34" s="8" t="s">
        <v>23</v>
      </c>
      <c r="F34" s="11" t="s">
        <v>38</v>
      </c>
      <c r="G34" s="7" t="s">
        <v>25</v>
      </c>
      <c r="H34" s="7" t="s">
        <v>26</v>
      </c>
      <c r="I34" s="10" t="s">
        <v>27</v>
      </c>
      <c r="J34" s="7" t="s">
        <v>28</v>
      </c>
      <c r="K34" s="7"/>
      <c r="L34" s="7" t="s">
        <v>28</v>
      </c>
      <c r="M34" s="7"/>
      <c r="N34" s="7" t="s">
        <v>28</v>
      </c>
      <c r="O34" s="7" t="s">
        <v>28</v>
      </c>
      <c r="P34" s="7"/>
    </row>
    <row r="35" s="1" customFormat="1" customHeight="1" spans="1:16">
      <c r="A35" s="6"/>
      <c r="B35" s="9"/>
      <c r="C35" s="7"/>
      <c r="D35" s="7"/>
      <c r="E35" s="8" t="s">
        <v>29</v>
      </c>
      <c r="F35" s="10"/>
      <c r="G35" s="7" t="s">
        <v>25</v>
      </c>
      <c r="H35" s="7" t="s">
        <v>26</v>
      </c>
      <c r="I35" s="10" t="s">
        <v>30</v>
      </c>
      <c r="J35" s="7"/>
      <c r="K35" s="7" t="s">
        <v>31</v>
      </c>
      <c r="L35" s="7"/>
      <c r="M35" s="7" t="s">
        <v>28</v>
      </c>
      <c r="N35" s="7" t="s">
        <v>28</v>
      </c>
      <c r="O35" s="7" t="s">
        <v>28</v>
      </c>
      <c r="P35" s="7"/>
    </row>
    <row r="36" s="1" customFormat="1" customHeight="1" spans="1:16">
      <c r="A36" s="6"/>
      <c r="B36" s="9"/>
      <c r="C36" s="7"/>
      <c r="D36" s="7"/>
      <c r="E36" s="8" t="s">
        <v>36</v>
      </c>
      <c r="F36" s="10"/>
      <c r="G36" s="7" t="s">
        <v>33</v>
      </c>
      <c r="H36" s="7" t="s">
        <v>26</v>
      </c>
      <c r="I36" s="10" t="s">
        <v>27</v>
      </c>
      <c r="J36" s="7" t="s">
        <v>28</v>
      </c>
      <c r="K36" s="7"/>
      <c r="L36" s="7" t="s">
        <v>28</v>
      </c>
      <c r="M36" s="7"/>
      <c r="N36" s="7" t="s">
        <v>28</v>
      </c>
      <c r="O36" s="7" t="s">
        <v>28</v>
      </c>
      <c r="P36" s="7"/>
    </row>
    <row r="37" s="1" customFormat="1" customHeight="1" spans="1:16">
      <c r="A37" s="6">
        <v>12</v>
      </c>
      <c r="B37" s="7" t="s">
        <v>21</v>
      </c>
      <c r="C37" s="7" t="s">
        <v>50</v>
      </c>
      <c r="D37" s="7"/>
      <c r="E37" s="8" t="s">
        <v>23</v>
      </c>
      <c r="F37" s="11" t="s">
        <v>35</v>
      </c>
      <c r="G37" s="7" t="s">
        <v>25</v>
      </c>
      <c r="H37" s="7" t="s">
        <v>26</v>
      </c>
      <c r="I37" s="10" t="s">
        <v>27</v>
      </c>
      <c r="J37" s="7" t="s">
        <v>28</v>
      </c>
      <c r="K37" s="7"/>
      <c r="L37" s="7" t="s">
        <v>28</v>
      </c>
      <c r="M37" s="7"/>
      <c r="N37" s="7" t="s">
        <v>28</v>
      </c>
      <c r="O37" s="7" t="s">
        <v>28</v>
      </c>
      <c r="P37" s="7"/>
    </row>
    <row r="38" s="1" customFormat="1" customHeight="1" spans="1:16">
      <c r="A38" s="6"/>
      <c r="B38" s="9"/>
      <c r="C38" s="7"/>
      <c r="D38" s="7"/>
      <c r="E38" s="8" t="s">
        <v>29</v>
      </c>
      <c r="F38" s="10"/>
      <c r="G38" s="7" t="s">
        <v>25</v>
      </c>
      <c r="H38" s="7" t="s">
        <v>26</v>
      </c>
      <c r="I38" s="10" t="s">
        <v>30</v>
      </c>
      <c r="J38" s="7"/>
      <c r="K38" s="7" t="s">
        <v>31</v>
      </c>
      <c r="L38" s="7"/>
      <c r="M38" s="7" t="s">
        <v>28</v>
      </c>
      <c r="N38" s="7" t="s">
        <v>28</v>
      </c>
      <c r="O38" s="7" t="s">
        <v>28</v>
      </c>
      <c r="P38" s="7"/>
    </row>
    <row r="39" s="1" customFormat="1" customHeight="1" spans="1:16">
      <c r="A39" s="6"/>
      <c r="B39" s="9"/>
      <c r="C39" s="7"/>
      <c r="D39" s="7"/>
      <c r="E39" s="8" t="s">
        <v>36</v>
      </c>
      <c r="F39" s="10"/>
      <c r="G39" s="7" t="s">
        <v>33</v>
      </c>
      <c r="H39" s="7" t="s">
        <v>26</v>
      </c>
      <c r="I39" s="10" t="s">
        <v>27</v>
      </c>
      <c r="J39" s="7" t="s">
        <v>28</v>
      </c>
      <c r="K39" s="7"/>
      <c r="L39" s="7" t="s">
        <v>28</v>
      </c>
      <c r="M39" s="7"/>
      <c r="N39" s="7" t="s">
        <v>28</v>
      </c>
      <c r="O39" s="7" t="s">
        <v>28</v>
      </c>
      <c r="P39" s="7"/>
    </row>
    <row r="40" s="1" customFormat="1" customHeight="1" spans="1:16">
      <c r="A40" s="6">
        <v>13</v>
      </c>
      <c r="B40" s="7" t="s">
        <v>21</v>
      </c>
      <c r="C40" s="7" t="s">
        <v>51</v>
      </c>
      <c r="D40" s="7"/>
      <c r="E40" s="8" t="s">
        <v>23</v>
      </c>
      <c r="F40" s="11" t="s">
        <v>35</v>
      </c>
      <c r="G40" s="7" t="s">
        <v>25</v>
      </c>
      <c r="H40" s="7" t="s">
        <v>26</v>
      </c>
      <c r="I40" s="10" t="s">
        <v>27</v>
      </c>
      <c r="J40" s="7" t="s">
        <v>28</v>
      </c>
      <c r="K40" s="7"/>
      <c r="L40" s="7" t="s">
        <v>28</v>
      </c>
      <c r="M40" s="7"/>
      <c r="N40" s="7" t="s">
        <v>28</v>
      </c>
      <c r="O40" s="7" t="s">
        <v>28</v>
      </c>
      <c r="P40" s="7"/>
    </row>
    <row r="41" s="1" customFormat="1" customHeight="1" spans="1:16">
      <c r="A41" s="6"/>
      <c r="B41" s="9"/>
      <c r="C41" s="7"/>
      <c r="D41" s="7"/>
      <c r="E41" s="8" t="s">
        <v>29</v>
      </c>
      <c r="F41" s="10"/>
      <c r="G41" s="7" t="s">
        <v>25</v>
      </c>
      <c r="H41" s="7" t="s">
        <v>26</v>
      </c>
      <c r="I41" s="10" t="s">
        <v>30</v>
      </c>
      <c r="J41" s="7"/>
      <c r="K41" s="7" t="s">
        <v>31</v>
      </c>
      <c r="L41" s="7"/>
      <c r="M41" s="7" t="s">
        <v>28</v>
      </c>
      <c r="N41" s="7" t="s">
        <v>28</v>
      </c>
      <c r="O41" s="7" t="s">
        <v>28</v>
      </c>
      <c r="P41" s="7"/>
    </row>
    <row r="42" s="1" customFormat="1" customHeight="1" spans="1:16">
      <c r="A42" s="6"/>
      <c r="B42" s="9"/>
      <c r="C42" s="7"/>
      <c r="D42" s="7"/>
      <c r="E42" s="8" t="s">
        <v>36</v>
      </c>
      <c r="F42" s="10"/>
      <c r="G42" s="7" t="s">
        <v>33</v>
      </c>
      <c r="H42" s="7" t="s">
        <v>26</v>
      </c>
      <c r="I42" s="10" t="s">
        <v>27</v>
      </c>
      <c r="J42" s="7" t="s">
        <v>28</v>
      </c>
      <c r="K42" s="7"/>
      <c r="L42" s="7" t="s">
        <v>28</v>
      </c>
      <c r="M42" s="7"/>
      <c r="N42" s="7" t="s">
        <v>28</v>
      </c>
      <c r="O42" s="7" t="s">
        <v>28</v>
      </c>
      <c r="P42" s="7"/>
    </row>
    <row r="43" s="1" customFormat="1" customHeight="1" spans="1:16">
      <c r="A43" s="6">
        <v>14</v>
      </c>
      <c r="B43" s="7" t="s">
        <v>21</v>
      </c>
      <c r="C43" s="7" t="s">
        <v>52</v>
      </c>
      <c r="D43" s="7"/>
      <c r="E43" s="8" t="s">
        <v>23</v>
      </c>
      <c r="F43" s="11" t="s">
        <v>38</v>
      </c>
      <c r="G43" s="7" t="s">
        <v>25</v>
      </c>
      <c r="H43" s="7" t="s">
        <v>26</v>
      </c>
      <c r="I43" s="10" t="s">
        <v>27</v>
      </c>
      <c r="J43" s="7" t="s">
        <v>28</v>
      </c>
      <c r="K43" s="7"/>
      <c r="L43" s="7" t="s">
        <v>28</v>
      </c>
      <c r="M43" s="7"/>
      <c r="N43" s="7" t="s">
        <v>28</v>
      </c>
      <c r="O43" s="7" t="s">
        <v>28</v>
      </c>
      <c r="P43" s="7"/>
    </row>
    <row r="44" s="1" customFormat="1" customHeight="1" spans="1:16">
      <c r="A44" s="6"/>
      <c r="B44" s="9"/>
      <c r="C44" s="7"/>
      <c r="D44" s="7"/>
      <c r="E44" s="8" t="s">
        <v>29</v>
      </c>
      <c r="F44" s="10"/>
      <c r="G44" s="7" t="s">
        <v>25</v>
      </c>
      <c r="H44" s="7" t="s">
        <v>26</v>
      </c>
      <c r="I44" s="10" t="s">
        <v>30</v>
      </c>
      <c r="J44" s="7"/>
      <c r="K44" s="7" t="s">
        <v>31</v>
      </c>
      <c r="L44" s="7"/>
      <c r="M44" s="7" t="s">
        <v>28</v>
      </c>
      <c r="N44" s="7" t="s">
        <v>28</v>
      </c>
      <c r="O44" s="7" t="s">
        <v>28</v>
      </c>
      <c r="P44" s="7"/>
    </row>
    <row r="45" s="1" customFormat="1" customHeight="1" spans="1:16">
      <c r="A45" s="6"/>
      <c r="B45" s="9"/>
      <c r="C45" s="7"/>
      <c r="D45" s="7"/>
      <c r="E45" s="8" t="s">
        <v>36</v>
      </c>
      <c r="F45" s="10"/>
      <c r="G45" s="7" t="s">
        <v>33</v>
      </c>
      <c r="H45" s="7" t="s">
        <v>26</v>
      </c>
      <c r="I45" s="10" t="s">
        <v>27</v>
      </c>
      <c r="J45" s="7" t="s">
        <v>28</v>
      </c>
      <c r="K45" s="7"/>
      <c r="L45" s="7" t="s">
        <v>28</v>
      </c>
      <c r="M45" s="7"/>
      <c r="N45" s="7" t="s">
        <v>28</v>
      </c>
      <c r="O45" s="7" t="s">
        <v>28</v>
      </c>
      <c r="P45" s="7"/>
    </row>
    <row r="46" s="1" customFormat="1" customHeight="1" spans="1:16">
      <c r="A46" s="6">
        <v>15</v>
      </c>
      <c r="B46" s="7" t="s">
        <v>21</v>
      </c>
      <c r="C46" s="7" t="s">
        <v>53</v>
      </c>
      <c r="D46" s="7"/>
      <c r="E46" s="8" t="s">
        <v>23</v>
      </c>
      <c r="F46" s="8" t="s">
        <v>42</v>
      </c>
      <c r="G46" s="7" t="s">
        <v>25</v>
      </c>
      <c r="H46" s="7" t="s">
        <v>26</v>
      </c>
      <c r="I46" s="10" t="s">
        <v>27</v>
      </c>
      <c r="J46" s="7" t="s">
        <v>28</v>
      </c>
      <c r="K46" s="7"/>
      <c r="L46" s="7" t="s">
        <v>28</v>
      </c>
      <c r="M46" s="7"/>
      <c r="N46" s="7" t="s">
        <v>28</v>
      </c>
      <c r="O46" s="7" t="s">
        <v>28</v>
      </c>
      <c r="P46" s="7"/>
    </row>
    <row r="47" s="1" customFormat="1" customHeight="1" spans="1:16">
      <c r="A47" s="6"/>
      <c r="B47" s="9"/>
      <c r="C47" s="7"/>
      <c r="D47" s="7"/>
      <c r="E47" s="8" t="s">
        <v>29</v>
      </c>
      <c r="F47" s="10"/>
      <c r="G47" s="7" t="s">
        <v>25</v>
      </c>
      <c r="H47" s="7" t="s">
        <v>26</v>
      </c>
      <c r="I47" s="10" t="s">
        <v>30</v>
      </c>
      <c r="J47" s="7"/>
      <c r="K47" s="7" t="s">
        <v>31</v>
      </c>
      <c r="L47" s="7"/>
      <c r="M47" s="7" t="s">
        <v>28</v>
      </c>
      <c r="N47" s="7" t="s">
        <v>28</v>
      </c>
      <c r="O47" s="7" t="s">
        <v>28</v>
      </c>
      <c r="P47" s="7"/>
    </row>
    <row r="48" s="1" customFormat="1" customHeight="1" spans="1:16">
      <c r="A48" s="6"/>
      <c r="B48" s="9"/>
      <c r="C48" s="7"/>
      <c r="D48" s="7"/>
      <c r="E48" s="8" t="s">
        <v>36</v>
      </c>
      <c r="F48" s="10"/>
      <c r="G48" s="7" t="s">
        <v>33</v>
      </c>
      <c r="H48" s="7" t="s">
        <v>26</v>
      </c>
      <c r="I48" s="10" t="s">
        <v>27</v>
      </c>
      <c r="J48" s="7" t="s">
        <v>28</v>
      </c>
      <c r="K48" s="7"/>
      <c r="L48" s="7" t="s">
        <v>28</v>
      </c>
      <c r="M48" s="7"/>
      <c r="N48" s="7" t="s">
        <v>28</v>
      </c>
      <c r="O48" s="7" t="s">
        <v>28</v>
      </c>
      <c r="P48" s="7"/>
    </row>
    <row r="49" s="1" customFormat="1" customHeight="1" spans="1:16">
      <c r="A49" s="6">
        <v>16</v>
      </c>
      <c r="B49" s="7" t="s">
        <v>21</v>
      </c>
      <c r="C49" s="7" t="s">
        <v>54</v>
      </c>
      <c r="D49" s="7"/>
      <c r="E49" s="8" t="s">
        <v>23</v>
      </c>
      <c r="F49" s="11" t="s">
        <v>35</v>
      </c>
      <c r="G49" s="7" t="s">
        <v>25</v>
      </c>
      <c r="H49" s="7" t="s">
        <v>26</v>
      </c>
      <c r="I49" s="10" t="s">
        <v>27</v>
      </c>
      <c r="J49" s="7" t="s">
        <v>28</v>
      </c>
      <c r="K49" s="7"/>
      <c r="L49" s="7" t="s">
        <v>28</v>
      </c>
      <c r="M49" s="7"/>
      <c r="N49" s="7" t="s">
        <v>28</v>
      </c>
      <c r="O49" s="7" t="s">
        <v>28</v>
      </c>
      <c r="P49" s="7"/>
    </row>
    <row r="50" s="1" customFormat="1" customHeight="1" spans="1:16">
      <c r="A50" s="6"/>
      <c r="B50" s="9"/>
      <c r="C50" s="7"/>
      <c r="D50" s="7"/>
      <c r="E50" s="8" t="s">
        <v>29</v>
      </c>
      <c r="F50" s="10"/>
      <c r="G50" s="7" t="s">
        <v>25</v>
      </c>
      <c r="H50" s="7" t="s">
        <v>26</v>
      </c>
      <c r="I50" s="10" t="s">
        <v>30</v>
      </c>
      <c r="J50" s="7"/>
      <c r="K50" s="7" t="s">
        <v>31</v>
      </c>
      <c r="L50" s="7"/>
      <c r="M50" s="7" t="s">
        <v>28</v>
      </c>
      <c r="N50" s="7" t="s">
        <v>28</v>
      </c>
      <c r="O50" s="7" t="s">
        <v>28</v>
      </c>
      <c r="P50" s="7"/>
    </row>
    <row r="51" s="1" customFormat="1" customHeight="1" spans="1:16">
      <c r="A51" s="6"/>
      <c r="B51" s="9"/>
      <c r="C51" s="7"/>
      <c r="D51" s="7"/>
      <c r="E51" s="8" t="s">
        <v>36</v>
      </c>
      <c r="F51" s="10"/>
      <c r="G51" s="7" t="s">
        <v>33</v>
      </c>
      <c r="H51" s="7" t="s">
        <v>26</v>
      </c>
      <c r="I51" s="10" t="s">
        <v>27</v>
      </c>
      <c r="J51" s="7" t="s">
        <v>28</v>
      </c>
      <c r="K51" s="7"/>
      <c r="L51" s="7" t="s">
        <v>28</v>
      </c>
      <c r="M51" s="7"/>
      <c r="N51" s="7" t="s">
        <v>28</v>
      </c>
      <c r="O51" s="7" t="s">
        <v>28</v>
      </c>
      <c r="P51" s="7"/>
    </row>
    <row r="52" s="1" customFormat="1" customHeight="1" spans="1:16">
      <c r="A52" s="6">
        <v>17</v>
      </c>
      <c r="B52" s="7" t="s">
        <v>21</v>
      </c>
      <c r="C52" s="7" t="s">
        <v>55</v>
      </c>
      <c r="D52" s="7"/>
      <c r="E52" s="8" t="s">
        <v>23</v>
      </c>
      <c r="F52" s="11" t="s">
        <v>35</v>
      </c>
      <c r="G52" s="7" t="s">
        <v>25</v>
      </c>
      <c r="H52" s="7" t="s">
        <v>26</v>
      </c>
      <c r="I52" s="10" t="s">
        <v>27</v>
      </c>
      <c r="J52" s="7" t="s">
        <v>28</v>
      </c>
      <c r="K52" s="7"/>
      <c r="L52" s="7" t="s">
        <v>28</v>
      </c>
      <c r="M52" s="7"/>
      <c r="N52" s="7" t="s">
        <v>28</v>
      </c>
      <c r="O52" s="7" t="s">
        <v>28</v>
      </c>
      <c r="P52" s="7"/>
    </row>
    <row r="53" s="1" customFormat="1" customHeight="1" spans="1:16">
      <c r="A53" s="6"/>
      <c r="B53" s="9"/>
      <c r="C53" s="7"/>
      <c r="D53" s="7"/>
      <c r="E53" s="8" t="s">
        <v>29</v>
      </c>
      <c r="F53" s="10"/>
      <c r="G53" s="7" t="s">
        <v>25</v>
      </c>
      <c r="H53" s="7" t="s">
        <v>26</v>
      </c>
      <c r="I53" s="10" t="s">
        <v>30</v>
      </c>
      <c r="J53" s="7"/>
      <c r="K53" s="7" t="s">
        <v>31</v>
      </c>
      <c r="L53" s="7"/>
      <c r="M53" s="7" t="s">
        <v>28</v>
      </c>
      <c r="N53" s="7" t="s">
        <v>28</v>
      </c>
      <c r="O53" s="7" t="s">
        <v>28</v>
      </c>
      <c r="P53" s="7"/>
    </row>
    <row r="54" s="1" customFormat="1" customHeight="1" spans="1:16">
      <c r="A54" s="6"/>
      <c r="B54" s="9"/>
      <c r="C54" s="7"/>
      <c r="D54" s="7"/>
      <c r="E54" s="8" t="s">
        <v>36</v>
      </c>
      <c r="F54" s="10"/>
      <c r="G54" s="7" t="s">
        <v>33</v>
      </c>
      <c r="H54" s="7" t="s">
        <v>26</v>
      </c>
      <c r="I54" s="10" t="s">
        <v>27</v>
      </c>
      <c r="J54" s="7" t="s">
        <v>28</v>
      </c>
      <c r="K54" s="7"/>
      <c r="L54" s="7" t="s">
        <v>28</v>
      </c>
      <c r="M54" s="7"/>
      <c r="N54" s="7" t="s">
        <v>28</v>
      </c>
      <c r="O54" s="7" t="s">
        <v>28</v>
      </c>
      <c r="P54" s="7"/>
    </row>
    <row r="55" s="1" customFormat="1" customHeight="1" spans="1:16">
      <c r="A55" s="6">
        <v>18</v>
      </c>
      <c r="B55" s="7" t="s">
        <v>21</v>
      </c>
      <c r="C55" s="7" t="s">
        <v>56</v>
      </c>
      <c r="D55" s="7"/>
      <c r="E55" s="8" t="s">
        <v>23</v>
      </c>
      <c r="F55" s="11" t="s">
        <v>57</v>
      </c>
      <c r="G55" s="7" t="s">
        <v>25</v>
      </c>
      <c r="H55" s="7" t="s">
        <v>26</v>
      </c>
      <c r="I55" s="10" t="s">
        <v>27</v>
      </c>
      <c r="J55" s="7" t="s">
        <v>28</v>
      </c>
      <c r="K55" s="7"/>
      <c r="L55" s="7" t="s">
        <v>28</v>
      </c>
      <c r="M55" s="7"/>
      <c r="N55" s="7" t="s">
        <v>28</v>
      </c>
      <c r="O55" s="7" t="s">
        <v>28</v>
      </c>
      <c r="P55" s="7"/>
    </row>
    <row r="56" s="1" customFormat="1" customHeight="1" spans="1:16">
      <c r="A56" s="6"/>
      <c r="B56" s="9"/>
      <c r="C56" s="7"/>
      <c r="D56" s="7"/>
      <c r="E56" s="8" t="s">
        <v>29</v>
      </c>
      <c r="F56" s="10"/>
      <c r="G56" s="7" t="s">
        <v>25</v>
      </c>
      <c r="H56" s="7" t="s">
        <v>26</v>
      </c>
      <c r="I56" s="10" t="s">
        <v>30</v>
      </c>
      <c r="J56" s="7"/>
      <c r="K56" s="7" t="s">
        <v>31</v>
      </c>
      <c r="L56" s="7"/>
      <c r="M56" s="7" t="s">
        <v>28</v>
      </c>
      <c r="N56" s="7" t="s">
        <v>28</v>
      </c>
      <c r="O56" s="7" t="s">
        <v>28</v>
      </c>
      <c r="P56" s="7"/>
    </row>
    <row r="57" s="1" customFormat="1" customHeight="1" spans="1:16">
      <c r="A57" s="6"/>
      <c r="B57" s="9"/>
      <c r="C57" s="7"/>
      <c r="D57" s="7"/>
      <c r="E57" s="8" t="s">
        <v>36</v>
      </c>
      <c r="F57" s="10"/>
      <c r="G57" s="7" t="s">
        <v>33</v>
      </c>
      <c r="H57" s="7" t="s">
        <v>26</v>
      </c>
      <c r="I57" s="10" t="s">
        <v>27</v>
      </c>
      <c r="J57" s="7" t="s">
        <v>28</v>
      </c>
      <c r="K57" s="7"/>
      <c r="L57" s="7" t="s">
        <v>28</v>
      </c>
      <c r="M57" s="7"/>
      <c r="N57" s="7" t="s">
        <v>28</v>
      </c>
      <c r="O57" s="7" t="s">
        <v>28</v>
      </c>
      <c r="P57" s="7"/>
    </row>
    <row r="58" s="1" customFormat="1" customHeight="1" spans="1:16">
      <c r="A58" s="6">
        <v>19</v>
      </c>
      <c r="B58" s="7" t="s">
        <v>21</v>
      </c>
      <c r="C58" s="7" t="s">
        <v>58</v>
      </c>
      <c r="D58" s="7"/>
      <c r="E58" s="8" t="s">
        <v>23</v>
      </c>
      <c r="F58" s="11" t="s">
        <v>57</v>
      </c>
      <c r="G58" s="7" t="s">
        <v>25</v>
      </c>
      <c r="H58" s="7" t="s">
        <v>26</v>
      </c>
      <c r="I58" s="10" t="s">
        <v>27</v>
      </c>
      <c r="J58" s="7" t="s">
        <v>28</v>
      </c>
      <c r="K58" s="7"/>
      <c r="L58" s="7" t="s">
        <v>28</v>
      </c>
      <c r="M58" s="7"/>
      <c r="N58" s="7" t="s">
        <v>28</v>
      </c>
      <c r="O58" s="7" t="s">
        <v>28</v>
      </c>
      <c r="P58" s="7"/>
    </row>
    <row r="59" s="1" customFormat="1" customHeight="1" spans="1:16">
      <c r="A59" s="6"/>
      <c r="B59" s="9"/>
      <c r="C59" s="7"/>
      <c r="D59" s="7"/>
      <c r="E59" s="8" t="s">
        <v>29</v>
      </c>
      <c r="F59" s="10"/>
      <c r="G59" s="7" t="s">
        <v>25</v>
      </c>
      <c r="H59" s="7" t="s">
        <v>26</v>
      </c>
      <c r="I59" s="10" t="s">
        <v>30</v>
      </c>
      <c r="J59" s="7"/>
      <c r="K59" s="7" t="s">
        <v>31</v>
      </c>
      <c r="L59" s="7"/>
      <c r="M59" s="7" t="s">
        <v>28</v>
      </c>
      <c r="N59" s="7" t="s">
        <v>28</v>
      </c>
      <c r="O59" s="7" t="s">
        <v>28</v>
      </c>
      <c r="P59" s="7"/>
    </row>
    <row r="60" s="1" customFormat="1" customHeight="1" spans="1:16">
      <c r="A60" s="6"/>
      <c r="B60" s="9"/>
      <c r="C60" s="7"/>
      <c r="D60" s="7"/>
      <c r="E60" s="8" t="s">
        <v>36</v>
      </c>
      <c r="F60" s="10"/>
      <c r="G60" s="7" t="s">
        <v>33</v>
      </c>
      <c r="H60" s="7" t="s">
        <v>26</v>
      </c>
      <c r="I60" s="10" t="s">
        <v>27</v>
      </c>
      <c r="J60" s="7" t="s">
        <v>28</v>
      </c>
      <c r="K60" s="7"/>
      <c r="L60" s="7" t="s">
        <v>28</v>
      </c>
      <c r="M60" s="7"/>
      <c r="N60" s="7" t="s">
        <v>28</v>
      </c>
      <c r="O60" s="7" t="s">
        <v>28</v>
      </c>
      <c r="P60" s="7"/>
    </row>
    <row r="61" s="1" customFormat="1" customHeight="1" spans="1:16">
      <c r="A61" s="6">
        <v>20</v>
      </c>
      <c r="B61" s="7" t="s">
        <v>21</v>
      </c>
      <c r="C61" s="7" t="s">
        <v>59</v>
      </c>
      <c r="D61" s="7"/>
      <c r="E61" s="8" t="s">
        <v>23</v>
      </c>
      <c r="F61" s="12" t="s">
        <v>60</v>
      </c>
      <c r="G61" s="7" t="s">
        <v>25</v>
      </c>
      <c r="H61" s="7" t="s">
        <v>26</v>
      </c>
      <c r="I61" s="10" t="s">
        <v>27</v>
      </c>
      <c r="J61" s="7" t="s">
        <v>28</v>
      </c>
      <c r="K61" s="7"/>
      <c r="L61" s="7" t="s">
        <v>28</v>
      </c>
      <c r="M61" s="7"/>
      <c r="N61" s="7" t="s">
        <v>28</v>
      </c>
      <c r="O61" s="7" t="s">
        <v>28</v>
      </c>
      <c r="P61" s="7"/>
    </row>
    <row r="62" s="1" customFormat="1" customHeight="1" spans="1:16">
      <c r="A62" s="6"/>
      <c r="B62" s="9"/>
      <c r="C62" s="7"/>
      <c r="D62" s="7"/>
      <c r="E62" s="8" t="s">
        <v>29</v>
      </c>
      <c r="F62" s="10"/>
      <c r="G62" s="7" t="s">
        <v>25</v>
      </c>
      <c r="H62" s="7" t="s">
        <v>26</v>
      </c>
      <c r="I62" s="10" t="s">
        <v>30</v>
      </c>
      <c r="J62" s="7"/>
      <c r="K62" s="7" t="s">
        <v>31</v>
      </c>
      <c r="L62" s="7"/>
      <c r="M62" s="7" t="s">
        <v>28</v>
      </c>
      <c r="N62" s="7" t="s">
        <v>28</v>
      </c>
      <c r="O62" s="7" t="s">
        <v>28</v>
      </c>
      <c r="P62" s="7"/>
    </row>
    <row r="63" s="1" customFormat="1" customHeight="1" spans="1:16">
      <c r="A63" s="6"/>
      <c r="B63" s="9"/>
      <c r="C63" s="7"/>
      <c r="D63" s="7"/>
      <c r="E63" s="8" t="s">
        <v>36</v>
      </c>
      <c r="F63" s="10"/>
      <c r="G63" s="7" t="s">
        <v>33</v>
      </c>
      <c r="H63" s="7" t="s">
        <v>26</v>
      </c>
      <c r="I63" s="10" t="s">
        <v>27</v>
      </c>
      <c r="J63" s="7" t="s">
        <v>28</v>
      </c>
      <c r="K63" s="7"/>
      <c r="L63" s="7" t="s">
        <v>28</v>
      </c>
      <c r="M63" s="7"/>
      <c r="N63" s="7" t="s">
        <v>28</v>
      </c>
      <c r="O63" s="7" t="s">
        <v>28</v>
      </c>
      <c r="P63" s="7"/>
    </row>
    <row r="64" s="1" customFormat="1" customHeight="1" spans="1:16">
      <c r="A64" s="6">
        <v>21</v>
      </c>
      <c r="B64" s="7" t="s">
        <v>21</v>
      </c>
      <c r="C64" s="7" t="s">
        <v>61</v>
      </c>
      <c r="D64" s="7"/>
      <c r="E64" s="8" t="s">
        <v>23</v>
      </c>
      <c r="F64" s="11" t="s">
        <v>62</v>
      </c>
      <c r="G64" s="7" t="s">
        <v>25</v>
      </c>
      <c r="H64" s="7" t="s">
        <v>26</v>
      </c>
      <c r="I64" s="10" t="s">
        <v>27</v>
      </c>
      <c r="J64" s="7" t="s">
        <v>28</v>
      </c>
      <c r="K64" s="7"/>
      <c r="L64" s="7" t="s">
        <v>28</v>
      </c>
      <c r="M64" s="7"/>
      <c r="N64" s="7" t="s">
        <v>28</v>
      </c>
      <c r="O64" s="7" t="s">
        <v>28</v>
      </c>
      <c r="P64" s="7"/>
    </row>
    <row r="65" s="1" customFormat="1" customHeight="1" spans="1:16">
      <c r="A65" s="6"/>
      <c r="B65" s="9"/>
      <c r="C65" s="7"/>
      <c r="D65" s="7"/>
      <c r="E65" s="8" t="s">
        <v>29</v>
      </c>
      <c r="F65" s="10"/>
      <c r="G65" s="7" t="s">
        <v>25</v>
      </c>
      <c r="H65" s="7" t="s">
        <v>26</v>
      </c>
      <c r="I65" s="10" t="s">
        <v>30</v>
      </c>
      <c r="J65" s="7"/>
      <c r="K65" s="7" t="s">
        <v>31</v>
      </c>
      <c r="L65" s="7"/>
      <c r="M65" s="7" t="s">
        <v>28</v>
      </c>
      <c r="N65" s="7" t="s">
        <v>28</v>
      </c>
      <c r="O65" s="7" t="s">
        <v>28</v>
      </c>
      <c r="P65" s="7"/>
    </row>
    <row r="66" s="1" customFormat="1" customHeight="1" spans="1:16">
      <c r="A66" s="6"/>
      <c r="B66" s="9"/>
      <c r="C66" s="7"/>
      <c r="D66" s="7"/>
      <c r="E66" s="8" t="s">
        <v>36</v>
      </c>
      <c r="F66" s="10"/>
      <c r="G66" s="7" t="s">
        <v>33</v>
      </c>
      <c r="H66" s="7" t="s">
        <v>26</v>
      </c>
      <c r="I66" s="10" t="s">
        <v>27</v>
      </c>
      <c r="J66" s="7" t="s">
        <v>28</v>
      </c>
      <c r="K66" s="7"/>
      <c r="L66" s="7" t="s">
        <v>28</v>
      </c>
      <c r="M66" s="7"/>
      <c r="N66" s="7" t="s">
        <v>28</v>
      </c>
      <c r="O66" s="7" t="s">
        <v>28</v>
      </c>
      <c r="P66" s="7"/>
    </row>
    <row r="67" s="1" customFormat="1" customHeight="1" spans="1:16">
      <c r="A67" s="6">
        <v>22</v>
      </c>
      <c r="B67" s="7" t="s">
        <v>21</v>
      </c>
      <c r="C67" s="7" t="s">
        <v>63</v>
      </c>
      <c r="D67" s="7"/>
      <c r="E67" s="8" t="s">
        <v>23</v>
      </c>
      <c r="F67" s="8" t="s">
        <v>42</v>
      </c>
      <c r="G67" s="7" t="s">
        <v>25</v>
      </c>
      <c r="H67" s="7" t="s">
        <v>26</v>
      </c>
      <c r="I67" s="10" t="s">
        <v>27</v>
      </c>
      <c r="J67" s="7" t="s">
        <v>28</v>
      </c>
      <c r="K67" s="7"/>
      <c r="L67" s="7" t="s">
        <v>28</v>
      </c>
      <c r="M67" s="7"/>
      <c r="N67" s="7" t="s">
        <v>28</v>
      </c>
      <c r="O67" s="7" t="s">
        <v>28</v>
      </c>
      <c r="P67" s="7"/>
    </row>
    <row r="68" s="1" customFormat="1" customHeight="1" spans="1:16">
      <c r="A68" s="6"/>
      <c r="B68" s="9"/>
      <c r="C68" s="7"/>
      <c r="D68" s="7"/>
      <c r="E68" s="8" t="s">
        <v>29</v>
      </c>
      <c r="F68" s="10"/>
      <c r="G68" s="7" t="s">
        <v>25</v>
      </c>
      <c r="H68" s="7" t="s">
        <v>26</v>
      </c>
      <c r="I68" s="10" t="s">
        <v>30</v>
      </c>
      <c r="J68" s="7"/>
      <c r="K68" s="7" t="s">
        <v>31</v>
      </c>
      <c r="L68" s="7"/>
      <c r="M68" s="7" t="s">
        <v>28</v>
      </c>
      <c r="N68" s="7" t="s">
        <v>28</v>
      </c>
      <c r="O68" s="7" t="s">
        <v>28</v>
      </c>
      <c r="P68" s="7"/>
    </row>
    <row r="69" s="1" customFormat="1" customHeight="1" spans="1:16">
      <c r="A69" s="6"/>
      <c r="B69" s="9"/>
      <c r="C69" s="7"/>
      <c r="D69" s="7"/>
      <c r="E69" s="8" t="s">
        <v>36</v>
      </c>
      <c r="F69" s="10"/>
      <c r="G69" s="7" t="s">
        <v>33</v>
      </c>
      <c r="H69" s="7" t="s">
        <v>26</v>
      </c>
      <c r="I69" s="10" t="s">
        <v>27</v>
      </c>
      <c r="J69" s="7" t="s">
        <v>28</v>
      </c>
      <c r="K69" s="7"/>
      <c r="L69" s="7" t="s">
        <v>28</v>
      </c>
      <c r="M69" s="7"/>
      <c r="N69" s="7" t="s">
        <v>28</v>
      </c>
      <c r="O69" s="7" t="s">
        <v>28</v>
      </c>
      <c r="P69" s="7"/>
    </row>
    <row r="70" s="1" customFormat="1" customHeight="1" spans="1:16">
      <c r="A70" s="6">
        <v>23</v>
      </c>
      <c r="B70" s="7" t="s">
        <v>21</v>
      </c>
      <c r="C70" s="7" t="s">
        <v>64</v>
      </c>
      <c r="D70" s="7"/>
      <c r="E70" s="8" t="s">
        <v>23</v>
      </c>
      <c r="F70" s="12" t="s">
        <v>60</v>
      </c>
      <c r="G70" s="7" t="s">
        <v>25</v>
      </c>
      <c r="H70" s="7" t="s">
        <v>26</v>
      </c>
      <c r="I70" s="10" t="s">
        <v>27</v>
      </c>
      <c r="J70" s="7" t="s">
        <v>28</v>
      </c>
      <c r="K70" s="7"/>
      <c r="L70" s="7" t="s">
        <v>28</v>
      </c>
      <c r="M70" s="7"/>
      <c r="N70" s="7" t="s">
        <v>28</v>
      </c>
      <c r="O70" s="7" t="s">
        <v>28</v>
      </c>
      <c r="P70" s="7"/>
    </row>
    <row r="71" s="1" customFormat="1" customHeight="1" spans="1:16">
      <c r="A71" s="6"/>
      <c r="B71" s="9"/>
      <c r="C71" s="7"/>
      <c r="D71" s="7"/>
      <c r="E71" s="8" t="s">
        <v>29</v>
      </c>
      <c r="F71" s="10"/>
      <c r="G71" s="7" t="s">
        <v>25</v>
      </c>
      <c r="H71" s="7" t="s">
        <v>26</v>
      </c>
      <c r="I71" s="10" t="s">
        <v>30</v>
      </c>
      <c r="J71" s="7"/>
      <c r="K71" s="7" t="s">
        <v>31</v>
      </c>
      <c r="L71" s="7"/>
      <c r="M71" s="7" t="s">
        <v>28</v>
      </c>
      <c r="N71" s="7" t="s">
        <v>28</v>
      </c>
      <c r="O71" s="7" t="s">
        <v>28</v>
      </c>
      <c r="P71" s="7"/>
    </row>
    <row r="72" s="1" customFormat="1" customHeight="1" spans="1:16">
      <c r="A72" s="6"/>
      <c r="B72" s="9"/>
      <c r="C72" s="7"/>
      <c r="D72" s="7"/>
      <c r="E72" s="8" t="s">
        <v>36</v>
      </c>
      <c r="F72" s="10"/>
      <c r="G72" s="7" t="s">
        <v>33</v>
      </c>
      <c r="H72" s="7" t="s">
        <v>26</v>
      </c>
      <c r="I72" s="10" t="s">
        <v>27</v>
      </c>
      <c r="J72" s="7" t="s">
        <v>28</v>
      </c>
      <c r="K72" s="7"/>
      <c r="L72" s="7" t="s">
        <v>28</v>
      </c>
      <c r="M72" s="7"/>
      <c r="N72" s="7" t="s">
        <v>28</v>
      </c>
      <c r="O72" s="7" t="s">
        <v>28</v>
      </c>
      <c r="P72" s="7"/>
    </row>
    <row r="73" s="1" customFormat="1" customHeight="1" spans="1:16">
      <c r="A73" s="6">
        <v>24</v>
      </c>
      <c r="B73" s="7" t="s">
        <v>21</v>
      </c>
      <c r="C73" s="7" t="s">
        <v>65</v>
      </c>
      <c r="D73" s="7"/>
      <c r="E73" s="8" t="s">
        <v>23</v>
      </c>
      <c r="F73" s="8" t="s">
        <v>66</v>
      </c>
      <c r="G73" s="7" t="s">
        <v>25</v>
      </c>
      <c r="H73" s="7" t="s">
        <v>26</v>
      </c>
      <c r="I73" s="10" t="s">
        <v>27</v>
      </c>
      <c r="J73" s="7" t="s">
        <v>28</v>
      </c>
      <c r="K73" s="7"/>
      <c r="L73" s="7" t="s">
        <v>28</v>
      </c>
      <c r="M73" s="7"/>
      <c r="N73" s="7" t="s">
        <v>28</v>
      </c>
      <c r="O73" s="7" t="s">
        <v>28</v>
      </c>
      <c r="P73" s="7"/>
    </row>
    <row r="74" s="1" customFormat="1" customHeight="1" spans="1:16">
      <c r="A74" s="6"/>
      <c r="B74" s="9"/>
      <c r="C74" s="7"/>
      <c r="D74" s="7"/>
      <c r="E74" s="8" t="s">
        <v>29</v>
      </c>
      <c r="F74" s="10"/>
      <c r="G74" s="7" t="s">
        <v>25</v>
      </c>
      <c r="H74" s="7" t="s">
        <v>26</v>
      </c>
      <c r="I74" s="10" t="s">
        <v>30</v>
      </c>
      <c r="J74" s="7"/>
      <c r="K74" s="7" t="s">
        <v>31</v>
      </c>
      <c r="L74" s="7"/>
      <c r="M74" s="7" t="s">
        <v>28</v>
      </c>
      <c r="N74" s="7" t="s">
        <v>28</v>
      </c>
      <c r="O74" s="7" t="s">
        <v>28</v>
      </c>
      <c r="P74" s="7"/>
    </row>
    <row r="75" s="1" customFormat="1" customHeight="1" spans="1:16">
      <c r="A75" s="6"/>
      <c r="B75" s="9"/>
      <c r="C75" s="7"/>
      <c r="D75" s="7"/>
      <c r="E75" s="8" t="s">
        <v>36</v>
      </c>
      <c r="F75" s="10"/>
      <c r="G75" s="7" t="s">
        <v>33</v>
      </c>
      <c r="H75" s="7" t="s">
        <v>26</v>
      </c>
      <c r="I75" s="10" t="s">
        <v>27</v>
      </c>
      <c r="J75" s="7" t="s">
        <v>28</v>
      </c>
      <c r="K75" s="7"/>
      <c r="L75" s="7" t="s">
        <v>28</v>
      </c>
      <c r="M75" s="7"/>
      <c r="N75" s="7" t="s">
        <v>28</v>
      </c>
      <c r="O75" s="7" t="s">
        <v>28</v>
      </c>
      <c r="P75" s="7"/>
    </row>
    <row r="76" s="1" customFormat="1" customHeight="1" spans="1:16">
      <c r="A76" s="6">
        <v>25</v>
      </c>
      <c r="B76" s="7" t="s">
        <v>21</v>
      </c>
      <c r="C76" s="7" t="s">
        <v>67</v>
      </c>
      <c r="D76" s="7"/>
      <c r="E76" s="8" t="s">
        <v>23</v>
      </c>
      <c r="F76" s="8" t="s">
        <v>66</v>
      </c>
      <c r="G76" s="7" t="s">
        <v>25</v>
      </c>
      <c r="H76" s="7" t="s">
        <v>26</v>
      </c>
      <c r="I76" s="10" t="s">
        <v>27</v>
      </c>
      <c r="J76" s="7" t="s">
        <v>28</v>
      </c>
      <c r="K76" s="7"/>
      <c r="L76" s="7" t="s">
        <v>28</v>
      </c>
      <c r="M76" s="7"/>
      <c r="N76" s="7" t="s">
        <v>28</v>
      </c>
      <c r="O76" s="7" t="s">
        <v>28</v>
      </c>
      <c r="P76" s="7"/>
    </row>
    <row r="77" s="1" customFormat="1" customHeight="1" spans="1:16">
      <c r="A77" s="6"/>
      <c r="B77" s="9"/>
      <c r="C77" s="7"/>
      <c r="D77" s="7"/>
      <c r="E77" s="8" t="s">
        <v>29</v>
      </c>
      <c r="F77" s="10"/>
      <c r="G77" s="7" t="s">
        <v>25</v>
      </c>
      <c r="H77" s="7" t="s">
        <v>26</v>
      </c>
      <c r="I77" s="10" t="s">
        <v>30</v>
      </c>
      <c r="J77" s="7"/>
      <c r="K77" s="7" t="s">
        <v>31</v>
      </c>
      <c r="L77" s="7"/>
      <c r="M77" s="7" t="s">
        <v>28</v>
      </c>
      <c r="N77" s="7" t="s">
        <v>28</v>
      </c>
      <c r="O77" s="7" t="s">
        <v>28</v>
      </c>
      <c r="P77" s="7"/>
    </row>
    <row r="78" s="1" customFormat="1" customHeight="1" spans="1:16">
      <c r="A78" s="6"/>
      <c r="B78" s="9"/>
      <c r="C78" s="7"/>
      <c r="D78" s="7"/>
      <c r="E78" s="8" t="s">
        <v>36</v>
      </c>
      <c r="F78" s="10"/>
      <c r="G78" s="7" t="s">
        <v>33</v>
      </c>
      <c r="H78" s="7" t="s">
        <v>26</v>
      </c>
      <c r="I78" s="10" t="s">
        <v>27</v>
      </c>
      <c r="J78" s="7" t="s">
        <v>28</v>
      </c>
      <c r="K78" s="7"/>
      <c r="L78" s="7" t="s">
        <v>28</v>
      </c>
      <c r="M78" s="7"/>
      <c r="N78" s="7" t="s">
        <v>28</v>
      </c>
      <c r="O78" s="7" t="s">
        <v>28</v>
      </c>
      <c r="P78" s="7"/>
    </row>
    <row r="79" s="1" customFormat="1" customHeight="1" spans="1:16">
      <c r="A79" s="6">
        <v>26</v>
      </c>
      <c r="B79" s="7" t="s">
        <v>21</v>
      </c>
      <c r="C79" s="7" t="s">
        <v>68</v>
      </c>
      <c r="D79" s="7"/>
      <c r="E79" s="8" t="s">
        <v>23</v>
      </c>
      <c r="F79" s="8" t="s">
        <v>66</v>
      </c>
      <c r="G79" s="7" t="s">
        <v>25</v>
      </c>
      <c r="H79" s="7" t="s">
        <v>26</v>
      </c>
      <c r="I79" s="10" t="s">
        <v>27</v>
      </c>
      <c r="J79" s="7" t="s">
        <v>28</v>
      </c>
      <c r="K79" s="7"/>
      <c r="L79" s="7" t="s">
        <v>28</v>
      </c>
      <c r="M79" s="7"/>
      <c r="N79" s="7" t="s">
        <v>28</v>
      </c>
      <c r="O79" s="7" t="s">
        <v>28</v>
      </c>
      <c r="P79" s="7"/>
    </row>
    <row r="80" s="1" customFormat="1" customHeight="1" spans="1:16">
      <c r="A80" s="6"/>
      <c r="B80" s="9"/>
      <c r="C80" s="7"/>
      <c r="D80" s="7"/>
      <c r="E80" s="8" t="s">
        <v>29</v>
      </c>
      <c r="F80" s="10"/>
      <c r="G80" s="7" t="s">
        <v>25</v>
      </c>
      <c r="H80" s="7" t="s">
        <v>26</v>
      </c>
      <c r="I80" s="10" t="s">
        <v>30</v>
      </c>
      <c r="J80" s="7"/>
      <c r="K80" s="7" t="s">
        <v>31</v>
      </c>
      <c r="L80" s="7"/>
      <c r="M80" s="7" t="s">
        <v>28</v>
      </c>
      <c r="N80" s="7" t="s">
        <v>28</v>
      </c>
      <c r="O80" s="7" t="s">
        <v>28</v>
      </c>
      <c r="P80" s="7"/>
    </row>
    <row r="81" s="1" customFormat="1" customHeight="1" spans="1:16">
      <c r="A81" s="6"/>
      <c r="B81" s="9"/>
      <c r="C81" s="7"/>
      <c r="D81" s="7"/>
      <c r="E81" s="8" t="s">
        <v>36</v>
      </c>
      <c r="F81" s="10"/>
      <c r="G81" s="7" t="s">
        <v>33</v>
      </c>
      <c r="H81" s="7" t="s">
        <v>26</v>
      </c>
      <c r="I81" s="10" t="s">
        <v>27</v>
      </c>
      <c r="J81" s="7" t="s">
        <v>28</v>
      </c>
      <c r="K81" s="7"/>
      <c r="L81" s="7" t="s">
        <v>28</v>
      </c>
      <c r="M81" s="7"/>
      <c r="N81" s="7" t="s">
        <v>28</v>
      </c>
      <c r="O81" s="7" t="s">
        <v>28</v>
      </c>
      <c r="P81" s="7"/>
    </row>
    <row r="82" s="1" customFormat="1" customHeight="1" spans="1:16">
      <c r="A82" s="6">
        <v>27</v>
      </c>
      <c r="B82" s="7" t="s">
        <v>21</v>
      </c>
      <c r="C82" s="7" t="s">
        <v>69</v>
      </c>
      <c r="D82" s="7"/>
      <c r="E82" s="8" t="s">
        <v>23</v>
      </c>
      <c r="F82" s="8" t="s">
        <v>42</v>
      </c>
      <c r="G82" s="7" t="s">
        <v>25</v>
      </c>
      <c r="H82" s="7" t="s">
        <v>26</v>
      </c>
      <c r="I82" s="10" t="s">
        <v>27</v>
      </c>
      <c r="J82" s="7" t="s">
        <v>28</v>
      </c>
      <c r="K82" s="7"/>
      <c r="L82" s="7" t="s">
        <v>28</v>
      </c>
      <c r="M82" s="7"/>
      <c r="N82" s="7" t="s">
        <v>28</v>
      </c>
      <c r="O82" s="7" t="s">
        <v>28</v>
      </c>
      <c r="P82" s="7"/>
    </row>
    <row r="83" s="1" customFormat="1" customHeight="1" spans="1:16">
      <c r="A83" s="6"/>
      <c r="B83" s="9"/>
      <c r="C83" s="7"/>
      <c r="D83" s="7"/>
      <c r="E83" s="8" t="s">
        <v>29</v>
      </c>
      <c r="F83" s="10"/>
      <c r="G83" s="7" t="s">
        <v>25</v>
      </c>
      <c r="H83" s="7" t="s">
        <v>26</v>
      </c>
      <c r="I83" s="10" t="s">
        <v>30</v>
      </c>
      <c r="J83" s="7"/>
      <c r="K83" s="7" t="s">
        <v>31</v>
      </c>
      <c r="L83" s="7"/>
      <c r="M83" s="7" t="s">
        <v>28</v>
      </c>
      <c r="N83" s="7" t="s">
        <v>28</v>
      </c>
      <c r="O83" s="7" t="s">
        <v>28</v>
      </c>
      <c r="P83" s="7"/>
    </row>
    <row r="84" s="1" customFormat="1" customHeight="1" spans="1:16">
      <c r="A84" s="6"/>
      <c r="B84" s="9"/>
      <c r="C84" s="7"/>
      <c r="D84" s="7"/>
      <c r="E84" s="8" t="s">
        <v>36</v>
      </c>
      <c r="F84" s="10"/>
      <c r="G84" s="7" t="s">
        <v>33</v>
      </c>
      <c r="H84" s="7" t="s">
        <v>26</v>
      </c>
      <c r="I84" s="10" t="s">
        <v>27</v>
      </c>
      <c r="J84" s="7" t="s">
        <v>28</v>
      </c>
      <c r="K84" s="7"/>
      <c r="L84" s="7" t="s">
        <v>28</v>
      </c>
      <c r="M84" s="7"/>
      <c r="N84" s="7" t="s">
        <v>28</v>
      </c>
      <c r="O84" s="7" t="s">
        <v>28</v>
      </c>
      <c r="P84" s="7"/>
    </row>
    <row r="85" s="1" customFormat="1" customHeight="1" spans="1:16">
      <c r="A85" s="6">
        <v>28</v>
      </c>
      <c r="B85" s="7" t="s">
        <v>21</v>
      </c>
      <c r="C85" s="7" t="s">
        <v>70</v>
      </c>
      <c r="D85" s="7"/>
      <c r="E85" s="8" t="s">
        <v>23</v>
      </c>
      <c r="F85" s="8" t="s">
        <v>66</v>
      </c>
      <c r="G85" s="7" t="s">
        <v>25</v>
      </c>
      <c r="H85" s="7" t="s">
        <v>26</v>
      </c>
      <c r="I85" s="10" t="s">
        <v>27</v>
      </c>
      <c r="J85" s="7" t="s">
        <v>28</v>
      </c>
      <c r="K85" s="7"/>
      <c r="L85" s="7" t="s">
        <v>28</v>
      </c>
      <c r="M85" s="7"/>
      <c r="N85" s="7" t="s">
        <v>28</v>
      </c>
      <c r="O85" s="7" t="s">
        <v>28</v>
      </c>
      <c r="P85" s="7"/>
    </row>
    <row r="86" s="1" customFormat="1" customHeight="1" spans="1:16">
      <c r="A86" s="6"/>
      <c r="B86" s="9"/>
      <c r="C86" s="7"/>
      <c r="D86" s="7"/>
      <c r="E86" s="8" t="s">
        <v>29</v>
      </c>
      <c r="F86" s="10"/>
      <c r="G86" s="7" t="s">
        <v>25</v>
      </c>
      <c r="H86" s="7" t="s">
        <v>26</v>
      </c>
      <c r="I86" s="10" t="s">
        <v>30</v>
      </c>
      <c r="J86" s="7"/>
      <c r="K86" s="7" t="s">
        <v>31</v>
      </c>
      <c r="L86" s="7"/>
      <c r="M86" s="7" t="s">
        <v>28</v>
      </c>
      <c r="N86" s="7" t="s">
        <v>28</v>
      </c>
      <c r="O86" s="7" t="s">
        <v>28</v>
      </c>
      <c r="P86" s="7"/>
    </row>
    <row r="87" s="1" customFormat="1" customHeight="1" spans="1:16">
      <c r="A87" s="6"/>
      <c r="B87" s="9"/>
      <c r="C87" s="7"/>
      <c r="D87" s="7"/>
      <c r="E87" s="8" t="s">
        <v>36</v>
      </c>
      <c r="F87" s="10"/>
      <c r="G87" s="7" t="s">
        <v>33</v>
      </c>
      <c r="H87" s="7" t="s">
        <v>26</v>
      </c>
      <c r="I87" s="10" t="s">
        <v>27</v>
      </c>
      <c r="J87" s="7" t="s">
        <v>28</v>
      </c>
      <c r="K87" s="7"/>
      <c r="L87" s="7" t="s">
        <v>28</v>
      </c>
      <c r="M87" s="7"/>
      <c r="N87" s="7" t="s">
        <v>28</v>
      </c>
      <c r="O87" s="7" t="s">
        <v>28</v>
      </c>
      <c r="P87" s="7"/>
    </row>
    <row r="88" s="1" customFormat="1" customHeight="1" spans="1:16">
      <c r="A88" s="6">
        <v>29</v>
      </c>
      <c r="B88" s="7" t="s">
        <v>21</v>
      </c>
      <c r="C88" s="7" t="s">
        <v>71</v>
      </c>
      <c r="D88" s="7"/>
      <c r="E88" s="8" t="s">
        <v>23</v>
      </c>
      <c r="F88" s="8" t="s">
        <v>42</v>
      </c>
      <c r="G88" s="7" t="s">
        <v>25</v>
      </c>
      <c r="H88" s="7" t="s">
        <v>26</v>
      </c>
      <c r="I88" s="10" t="s">
        <v>27</v>
      </c>
      <c r="J88" s="7" t="s">
        <v>28</v>
      </c>
      <c r="K88" s="7"/>
      <c r="L88" s="7" t="s">
        <v>28</v>
      </c>
      <c r="M88" s="7"/>
      <c r="N88" s="7" t="s">
        <v>28</v>
      </c>
      <c r="O88" s="7" t="s">
        <v>28</v>
      </c>
      <c r="P88" s="7"/>
    </row>
    <row r="89" s="1" customFormat="1" customHeight="1" spans="1:16">
      <c r="A89" s="6"/>
      <c r="B89" s="9"/>
      <c r="C89" s="7"/>
      <c r="D89" s="7"/>
      <c r="E89" s="8" t="s">
        <v>29</v>
      </c>
      <c r="F89" s="10"/>
      <c r="G89" s="7" t="s">
        <v>25</v>
      </c>
      <c r="H89" s="7" t="s">
        <v>26</v>
      </c>
      <c r="I89" s="10" t="s">
        <v>30</v>
      </c>
      <c r="J89" s="7"/>
      <c r="K89" s="7" t="s">
        <v>31</v>
      </c>
      <c r="L89" s="7"/>
      <c r="M89" s="7" t="s">
        <v>28</v>
      </c>
      <c r="N89" s="7" t="s">
        <v>28</v>
      </c>
      <c r="O89" s="7" t="s">
        <v>28</v>
      </c>
      <c r="P89" s="7"/>
    </row>
    <row r="90" s="1" customFormat="1" customHeight="1" spans="1:16">
      <c r="A90" s="6"/>
      <c r="B90" s="9"/>
      <c r="C90" s="7"/>
      <c r="D90" s="7"/>
      <c r="E90" s="8" t="s">
        <v>36</v>
      </c>
      <c r="F90" s="10"/>
      <c r="G90" s="7" t="s">
        <v>33</v>
      </c>
      <c r="H90" s="7" t="s">
        <v>26</v>
      </c>
      <c r="I90" s="10" t="s">
        <v>27</v>
      </c>
      <c r="J90" s="7" t="s">
        <v>28</v>
      </c>
      <c r="K90" s="7"/>
      <c r="L90" s="7" t="s">
        <v>28</v>
      </c>
      <c r="M90" s="7"/>
      <c r="N90" s="7" t="s">
        <v>28</v>
      </c>
      <c r="O90" s="7" t="s">
        <v>28</v>
      </c>
      <c r="P90" s="7"/>
    </row>
    <row r="91" s="1" customFormat="1" customHeight="1" spans="1:16">
      <c r="A91" s="6">
        <v>30</v>
      </c>
      <c r="B91" s="7" t="s">
        <v>21</v>
      </c>
      <c r="C91" s="7" t="s">
        <v>72</v>
      </c>
      <c r="D91" s="7"/>
      <c r="E91" s="8" t="s">
        <v>23</v>
      </c>
      <c r="F91" s="8" t="s">
        <v>66</v>
      </c>
      <c r="G91" s="7" t="s">
        <v>25</v>
      </c>
      <c r="H91" s="7" t="s">
        <v>26</v>
      </c>
      <c r="I91" s="10" t="s">
        <v>27</v>
      </c>
      <c r="J91" s="7" t="s">
        <v>28</v>
      </c>
      <c r="K91" s="7"/>
      <c r="L91" s="7" t="s">
        <v>28</v>
      </c>
      <c r="M91" s="7"/>
      <c r="N91" s="7" t="s">
        <v>28</v>
      </c>
      <c r="O91" s="7" t="s">
        <v>28</v>
      </c>
      <c r="P91" s="7"/>
    </row>
    <row r="92" s="1" customFormat="1" customHeight="1" spans="1:16">
      <c r="A92" s="6"/>
      <c r="B92" s="9"/>
      <c r="C92" s="7"/>
      <c r="D92" s="7"/>
      <c r="E92" s="8" t="s">
        <v>29</v>
      </c>
      <c r="F92" s="10"/>
      <c r="G92" s="7" t="s">
        <v>25</v>
      </c>
      <c r="H92" s="7" t="s">
        <v>26</v>
      </c>
      <c r="I92" s="10" t="s">
        <v>30</v>
      </c>
      <c r="J92" s="7"/>
      <c r="K92" s="7" t="s">
        <v>31</v>
      </c>
      <c r="L92" s="7"/>
      <c r="M92" s="7" t="s">
        <v>28</v>
      </c>
      <c r="N92" s="7" t="s">
        <v>28</v>
      </c>
      <c r="O92" s="7" t="s">
        <v>28</v>
      </c>
      <c r="P92" s="7"/>
    </row>
    <row r="93" s="1" customFormat="1" customHeight="1" spans="1:16">
      <c r="A93" s="6"/>
      <c r="B93" s="9"/>
      <c r="C93" s="7"/>
      <c r="D93" s="7"/>
      <c r="E93" s="8" t="s">
        <v>36</v>
      </c>
      <c r="F93" s="10"/>
      <c r="G93" s="7" t="s">
        <v>33</v>
      </c>
      <c r="H93" s="7" t="s">
        <v>26</v>
      </c>
      <c r="I93" s="10" t="s">
        <v>27</v>
      </c>
      <c r="J93" s="7" t="s">
        <v>28</v>
      </c>
      <c r="K93" s="7"/>
      <c r="L93" s="7" t="s">
        <v>28</v>
      </c>
      <c r="M93" s="7"/>
      <c r="N93" s="7" t="s">
        <v>28</v>
      </c>
      <c r="O93" s="7" t="s">
        <v>28</v>
      </c>
      <c r="P93" s="7"/>
    </row>
    <row r="94" s="1" customFormat="1" customHeight="1" spans="1:16">
      <c r="A94" s="6">
        <v>31</v>
      </c>
      <c r="B94" s="7" t="s">
        <v>21</v>
      </c>
      <c r="C94" s="7" t="s">
        <v>73</v>
      </c>
      <c r="D94" s="7"/>
      <c r="E94" s="8" t="s">
        <v>23</v>
      </c>
      <c r="F94" s="8" t="s">
        <v>42</v>
      </c>
      <c r="G94" s="7" t="s">
        <v>25</v>
      </c>
      <c r="H94" s="7" t="s">
        <v>26</v>
      </c>
      <c r="I94" s="10" t="s">
        <v>27</v>
      </c>
      <c r="J94" s="7" t="s">
        <v>28</v>
      </c>
      <c r="K94" s="7"/>
      <c r="L94" s="7" t="s">
        <v>28</v>
      </c>
      <c r="M94" s="7"/>
      <c r="N94" s="7" t="s">
        <v>28</v>
      </c>
      <c r="O94" s="7" t="s">
        <v>28</v>
      </c>
      <c r="P94" s="7"/>
    </row>
    <row r="95" s="1" customFormat="1" customHeight="1" spans="1:16">
      <c r="A95" s="6"/>
      <c r="B95" s="9"/>
      <c r="C95" s="7"/>
      <c r="D95" s="7"/>
      <c r="E95" s="8" t="s">
        <v>29</v>
      </c>
      <c r="F95" s="10"/>
      <c r="G95" s="7" t="s">
        <v>25</v>
      </c>
      <c r="H95" s="7" t="s">
        <v>26</v>
      </c>
      <c r="I95" s="10" t="s">
        <v>30</v>
      </c>
      <c r="J95" s="7"/>
      <c r="K95" s="7" t="s">
        <v>31</v>
      </c>
      <c r="L95" s="7"/>
      <c r="M95" s="7" t="s">
        <v>28</v>
      </c>
      <c r="N95" s="7" t="s">
        <v>28</v>
      </c>
      <c r="O95" s="7" t="s">
        <v>28</v>
      </c>
      <c r="P95" s="7"/>
    </row>
    <row r="96" s="1" customFormat="1" customHeight="1" spans="1:16">
      <c r="A96" s="6"/>
      <c r="B96" s="9"/>
      <c r="C96" s="7"/>
      <c r="D96" s="7"/>
      <c r="E96" s="8" t="s">
        <v>36</v>
      </c>
      <c r="F96" s="10"/>
      <c r="G96" s="7" t="s">
        <v>33</v>
      </c>
      <c r="H96" s="7" t="s">
        <v>26</v>
      </c>
      <c r="I96" s="10" t="s">
        <v>27</v>
      </c>
      <c r="J96" s="7" t="s">
        <v>28</v>
      </c>
      <c r="K96" s="7"/>
      <c r="L96" s="7" t="s">
        <v>28</v>
      </c>
      <c r="M96" s="7"/>
      <c r="N96" s="7" t="s">
        <v>28</v>
      </c>
      <c r="O96" s="7" t="s">
        <v>28</v>
      </c>
      <c r="P96" s="7"/>
    </row>
    <row r="97" s="1" customFormat="1" customHeight="1" spans="1:16">
      <c r="A97" s="6">
        <v>32</v>
      </c>
      <c r="B97" s="7" t="s">
        <v>21</v>
      </c>
      <c r="C97" s="7" t="s">
        <v>74</v>
      </c>
      <c r="D97" s="7"/>
      <c r="E97" s="8" t="s">
        <v>23</v>
      </c>
      <c r="F97" s="8" t="s">
        <v>66</v>
      </c>
      <c r="G97" s="7" t="s">
        <v>25</v>
      </c>
      <c r="H97" s="7" t="s">
        <v>26</v>
      </c>
      <c r="I97" s="10" t="s">
        <v>27</v>
      </c>
      <c r="J97" s="7" t="s">
        <v>28</v>
      </c>
      <c r="K97" s="7"/>
      <c r="L97" s="7" t="s">
        <v>28</v>
      </c>
      <c r="M97" s="7"/>
      <c r="N97" s="7" t="s">
        <v>28</v>
      </c>
      <c r="O97" s="7" t="s">
        <v>28</v>
      </c>
      <c r="P97" s="7"/>
    </row>
    <row r="98" s="1" customFormat="1" customHeight="1" spans="1:16">
      <c r="A98" s="6"/>
      <c r="B98" s="9"/>
      <c r="C98" s="7"/>
      <c r="D98" s="7"/>
      <c r="E98" s="8" t="s">
        <v>29</v>
      </c>
      <c r="F98" s="10"/>
      <c r="G98" s="7" t="s">
        <v>25</v>
      </c>
      <c r="H98" s="7" t="s">
        <v>26</v>
      </c>
      <c r="I98" s="10" t="s">
        <v>30</v>
      </c>
      <c r="J98" s="7"/>
      <c r="K98" s="7" t="s">
        <v>31</v>
      </c>
      <c r="L98" s="7"/>
      <c r="M98" s="7" t="s">
        <v>28</v>
      </c>
      <c r="N98" s="7" t="s">
        <v>28</v>
      </c>
      <c r="O98" s="7" t="s">
        <v>28</v>
      </c>
      <c r="P98" s="7"/>
    </row>
    <row r="99" s="1" customFormat="1" customHeight="1" spans="1:16">
      <c r="A99" s="6"/>
      <c r="B99" s="9"/>
      <c r="C99" s="7"/>
      <c r="D99" s="7"/>
      <c r="E99" s="8" t="s">
        <v>36</v>
      </c>
      <c r="F99" s="10"/>
      <c r="G99" s="7" t="s">
        <v>33</v>
      </c>
      <c r="H99" s="7" t="s">
        <v>26</v>
      </c>
      <c r="I99" s="10" t="s">
        <v>27</v>
      </c>
      <c r="J99" s="7" t="s">
        <v>28</v>
      </c>
      <c r="K99" s="7"/>
      <c r="L99" s="7" t="s">
        <v>28</v>
      </c>
      <c r="M99" s="7"/>
      <c r="N99" s="7" t="s">
        <v>28</v>
      </c>
      <c r="O99" s="7" t="s">
        <v>28</v>
      </c>
      <c r="P99" s="7"/>
    </row>
    <row r="100" s="1" customFormat="1" customHeight="1" spans="1:16">
      <c r="A100" s="6">
        <v>33</v>
      </c>
      <c r="B100" s="7" t="s">
        <v>21</v>
      </c>
      <c r="C100" s="7" t="s">
        <v>75</v>
      </c>
      <c r="D100" s="7"/>
      <c r="E100" s="8" t="s">
        <v>23</v>
      </c>
      <c r="F100" s="8" t="s">
        <v>42</v>
      </c>
      <c r="G100" s="7" t="s">
        <v>25</v>
      </c>
      <c r="H100" s="7" t="s">
        <v>26</v>
      </c>
      <c r="I100" s="10" t="s">
        <v>27</v>
      </c>
      <c r="J100" s="7" t="s">
        <v>28</v>
      </c>
      <c r="K100" s="7"/>
      <c r="L100" s="7" t="s">
        <v>28</v>
      </c>
      <c r="M100" s="7"/>
      <c r="N100" s="7" t="s">
        <v>28</v>
      </c>
      <c r="O100" s="7" t="s">
        <v>28</v>
      </c>
      <c r="P100" s="7"/>
    </row>
    <row r="101" s="1" customFormat="1" customHeight="1" spans="1:16">
      <c r="A101" s="6"/>
      <c r="B101" s="9"/>
      <c r="C101" s="7"/>
      <c r="D101" s="7"/>
      <c r="E101" s="8" t="s">
        <v>29</v>
      </c>
      <c r="F101" s="10"/>
      <c r="G101" s="7" t="s">
        <v>25</v>
      </c>
      <c r="H101" s="7" t="s">
        <v>26</v>
      </c>
      <c r="I101" s="10" t="s">
        <v>30</v>
      </c>
      <c r="J101" s="7"/>
      <c r="K101" s="7" t="s">
        <v>31</v>
      </c>
      <c r="L101" s="7"/>
      <c r="M101" s="7" t="s">
        <v>28</v>
      </c>
      <c r="N101" s="7" t="s">
        <v>28</v>
      </c>
      <c r="O101" s="7" t="s">
        <v>28</v>
      </c>
      <c r="P101" s="7"/>
    </row>
    <row r="102" s="1" customFormat="1" customHeight="1" spans="1:16">
      <c r="A102" s="6"/>
      <c r="B102" s="9"/>
      <c r="C102" s="7"/>
      <c r="D102" s="7"/>
      <c r="E102" s="8" t="s">
        <v>36</v>
      </c>
      <c r="F102" s="10"/>
      <c r="G102" s="7" t="s">
        <v>33</v>
      </c>
      <c r="H102" s="7" t="s">
        <v>26</v>
      </c>
      <c r="I102" s="10" t="s">
        <v>27</v>
      </c>
      <c r="J102" s="7" t="s">
        <v>28</v>
      </c>
      <c r="K102" s="7"/>
      <c r="L102" s="7" t="s">
        <v>28</v>
      </c>
      <c r="M102" s="7"/>
      <c r="N102" s="7" t="s">
        <v>28</v>
      </c>
      <c r="O102" s="7" t="s">
        <v>28</v>
      </c>
      <c r="P102" s="7"/>
    </row>
    <row r="103" s="1" customFormat="1" customHeight="1" spans="1:16">
      <c r="A103" s="6">
        <v>34</v>
      </c>
      <c r="B103" s="7" t="s">
        <v>21</v>
      </c>
      <c r="C103" s="7" t="s">
        <v>76</v>
      </c>
      <c r="D103" s="7"/>
      <c r="E103" s="8" t="s">
        <v>23</v>
      </c>
      <c r="F103" s="8" t="s">
        <v>66</v>
      </c>
      <c r="G103" s="7" t="s">
        <v>25</v>
      </c>
      <c r="H103" s="7" t="s">
        <v>26</v>
      </c>
      <c r="I103" s="10" t="s">
        <v>27</v>
      </c>
      <c r="J103" s="7" t="s">
        <v>28</v>
      </c>
      <c r="K103" s="7"/>
      <c r="L103" s="7" t="s">
        <v>28</v>
      </c>
      <c r="M103" s="7"/>
      <c r="N103" s="7" t="s">
        <v>28</v>
      </c>
      <c r="O103" s="7" t="s">
        <v>28</v>
      </c>
      <c r="P103" s="7"/>
    </row>
    <row r="104" s="1" customFormat="1" customHeight="1" spans="1:16">
      <c r="A104" s="6"/>
      <c r="B104" s="9"/>
      <c r="C104" s="7"/>
      <c r="D104" s="7"/>
      <c r="E104" s="8" t="s">
        <v>29</v>
      </c>
      <c r="F104" s="10"/>
      <c r="G104" s="7" t="s">
        <v>25</v>
      </c>
      <c r="H104" s="7" t="s">
        <v>26</v>
      </c>
      <c r="I104" s="10" t="s">
        <v>30</v>
      </c>
      <c r="J104" s="7"/>
      <c r="K104" s="7" t="s">
        <v>31</v>
      </c>
      <c r="L104" s="7"/>
      <c r="M104" s="7" t="s">
        <v>28</v>
      </c>
      <c r="N104" s="7" t="s">
        <v>28</v>
      </c>
      <c r="O104" s="7" t="s">
        <v>28</v>
      </c>
      <c r="P104" s="7"/>
    </row>
    <row r="105" s="1" customFormat="1" customHeight="1" spans="1:16">
      <c r="A105" s="6"/>
      <c r="B105" s="9"/>
      <c r="C105" s="7"/>
      <c r="D105" s="7"/>
      <c r="E105" s="8" t="s">
        <v>36</v>
      </c>
      <c r="F105" s="10"/>
      <c r="G105" s="7" t="s">
        <v>33</v>
      </c>
      <c r="H105" s="7" t="s">
        <v>26</v>
      </c>
      <c r="I105" s="10" t="s">
        <v>27</v>
      </c>
      <c r="J105" s="7" t="s">
        <v>28</v>
      </c>
      <c r="K105" s="7"/>
      <c r="L105" s="7" t="s">
        <v>28</v>
      </c>
      <c r="M105" s="7"/>
      <c r="N105" s="7" t="s">
        <v>28</v>
      </c>
      <c r="O105" s="7" t="s">
        <v>28</v>
      </c>
      <c r="P105" s="7"/>
    </row>
    <row r="106" s="1" customFormat="1" customHeight="1" spans="1:16">
      <c r="A106" s="6">
        <v>35</v>
      </c>
      <c r="B106" s="7" t="s">
        <v>21</v>
      </c>
      <c r="C106" s="7" t="s">
        <v>77</v>
      </c>
      <c r="D106" s="7"/>
      <c r="E106" s="8" t="s">
        <v>23</v>
      </c>
      <c r="F106" s="8" t="s">
        <v>66</v>
      </c>
      <c r="G106" s="7" t="s">
        <v>25</v>
      </c>
      <c r="H106" s="7" t="s">
        <v>26</v>
      </c>
      <c r="I106" s="10" t="s">
        <v>27</v>
      </c>
      <c r="J106" s="7" t="s">
        <v>28</v>
      </c>
      <c r="K106" s="7"/>
      <c r="L106" s="7" t="s">
        <v>28</v>
      </c>
      <c r="M106" s="7"/>
      <c r="N106" s="7" t="s">
        <v>28</v>
      </c>
      <c r="O106" s="7" t="s">
        <v>28</v>
      </c>
      <c r="P106" s="7"/>
    </row>
    <row r="107" s="1" customFormat="1" customHeight="1" spans="1:16">
      <c r="A107" s="6"/>
      <c r="B107" s="9"/>
      <c r="C107" s="7"/>
      <c r="D107" s="7"/>
      <c r="E107" s="8" t="s">
        <v>29</v>
      </c>
      <c r="F107" s="10"/>
      <c r="G107" s="7" t="s">
        <v>25</v>
      </c>
      <c r="H107" s="7" t="s">
        <v>26</v>
      </c>
      <c r="I107" s="10" t="s">
        <v>30</v>
      </c>
      <c r="J107" s="7"/>
      <c r="K107" s="7" t="s">
        <v>31</v>
      </c>
      <c r="L107" s="7"/>
      <c r="M107" s="7" t="s">
        <v>28</v>
      </c>
      <c r="N107" s="7" t="s">
        <v>28</v>
      </c>
      <c r="O107" s="7" t="s">
        <v>28</v>
      </c>
      <c r="P107" s="7"/>
    </row>
    <row r="108" s="1" customFormat="1" customHeight="1" spans="1:16">
      <c r="A108" s="6"/>
      <c r="B108" s="9"/>
      <c r="C108" s="7"/>
      <c r="D108" s="7"/>
      <c r="E108" s="8" t="s">
        <v>36</v>
      </c>
      <c r="F108" s="10"/>
      <c r="G108" s="7" t="s">
        <v>33</v>
      </c>
      <c r="H108" s="7" t="s">
        <v>26</v>
      </c>
      <c r="I108" s="10" t="s">
        <v>27</v>
      </c>
      <c r="J108" s="7" t="s">
        <v>28</v>
      </c>
      <c r="K108" s="7"/>
      <c r="L108" s="7" t="s">
        <v>28</v>
      </c>
      <c r="M108" s="7"/>
      <c r="N108" s="7" t="s">
        <v>28</v>
      </c>
      <c r="O108" s="7" t="s">
        <v>28</v>
      </c>
      <c r="P108" s="7"/>
    </row>
    <row r="109" s="1" customFormat="1" customHeight="1" spans="1:16">
      <c r="A109" s="6">
        <v>36</v>
      </c>
      <c r="B109" s="7" t="s">
        <v>21</v>
      </c>
      <c r="C109" s="7" t="s">
        <v>78</v>
      </c>
      <c r="D109" s="7"/>
      <c r="E109" s="8" t="s">
        <v>23</v>
      </c>
      <c r="F109" s="8" t="s">
        <v>42</v>
      </c>
      <c r="G109" s="7" t="s">
        <v>25</v>
      </c>
      <c r="H109" s="7" t="s">
        <v>26</v>
      </c>
      <c r="I109" s="10" t="s">
        <v>27</v>
      </c>
      <c r="J109" s="7" t="s">
        <v>28</v>
      </c>
      <c r="K109" s="7"/>
      <c r="L109" s="7" t="s">
        <v>28</v>
      </c>
      <c r="M109" s="7"/>
      <c r="N109" s="7" t="s">
        <v>28</v>
      </c>
      <c r="O109" s="7" t="s">
        <v>28</v>
      </c>
      <c r="P109" s="7"/>
    </row>
    <row r="110" s="1" customFormat="1" customHeight="1" spans="1:16">
      <c r="A110" s="6"/>
      <c r="B110" s="9"/>
      <c r="C110" s="7"/>
      <c r="D110" s="7"/>
      <c r="E110" s="8" t="s">
        <v>29</v>
      </c>
      <c r="F110" s="10"/>
      <c r="G110" s="7" t="s">
        <v>25</v>
      </c>
      <c r="H110" s="7" t="s">
        <v>26</v>
      </c>
      <c r="I110" s="10" t="s">
        <v>30</v>
      </c>
      <c r="J110" s="7"/>
      <c r="K110" s="7" t="s">
        <v>31</v>
      </c>
      <c r="L110" s="7"/>
      <c r="M110" s="7" t="s">
        <v>28</v>
      </c>
      <c r="N110" s="7" t="s">
        <v>28</v>
      </c>
      <c r="O110" s="7" t="s">
        <v>28</v>
      </c>
      <c r="P110" s="7"/>
    </row>
    <row r="111" s="1" customFormat="1" customHeight="1" spans="1:16">
      <c r="A111" s="6"/>
      <c r="B111" s="9"/>
      <c r="C111" s="7"/>
      <c r="D111" s="7"/>
      <c r="E111" s="8" t="s">
        <v>36</v>
      </c>
      <c r="F111" s="10"/>
      <c r="G111" s="7" t="s">
        <v>33</v>
      </c>
      <c r="H111" s="7" t="s">
        <v>26</v>
      </c>
      <c r="I111" s="10" t="s">
        <v>27</v>
      </c>
      <c r="J111" s="7" t="s">
        <v>28</v>
      </c>
      <c r="K111" s="7"/>
      <c r="L111" s="7" t="s">
        <v>28</v>
      </c>
      <c r="M111" s="7"/>
      <c r="N111" s="7" t="s">
        <v>28</v>
      </c>
      <c r="O111" s="7" t="s">
        <v>28</v>
      </c>
      <c r="P111" s="7"/>
    </row>
    <row r="112" s="1" customFormat="1" customHeight="1" spans="1:16">
      <c r="A112" s="6">
        <v>37</v>
      </c>
      <c r="B112" s="7" t="s">
        <v>21</v>
      </c>
      <c r="C112" s="7" t="s">
        <v>79</v>
      </c>
      <c r="D112" s="7"/>
      <c r="E112" s="8" t="s">
        <v>23</v>
      </c>
      <c r="F112" s="8" t="s">
        <v>80</v>
      </c>
      <c r="G112" s="7" t="s">
        <v>25</v>
      </c>
      <c r="H112" s="7" t="s">
        <v>26</v>
      </c>
      <c r="I112" s="10" t="s">
        <v>27</v>
      </c>
      <c r="J112" s="7" t="s">
        <v>28</v>
      </c>
      <c r="K112" s="7"/>
      <c r="L112" s="7" t="s">
        <v>28</v>
      </c>
      <c r="M112" s="7"/>
      <c r="N112" s="7" t="s">
        <v>28</v>
      </c>
      <c r="O112" s="7" t="s">
        <v>28</v>
      </c>
      <c r="P112" s="7"/>
    </row>
    <row r="113" s="1" customFormat="1" customHeight="1" spans="1:16">
      <c r="A113" s="6"/>
      <c r="B113" s="9"/>
      <c r="C113" s="7"/>
      <c r="D113" s="7"/>
      <c r="E113" s="8" t="s">
        <v>29</v>
      </c>
      <c r="F113" s="10"/>
      <c r="G113" s="7" t="s">
        <v>25</v>
      </c>
      <c r="H113" s="7" t="s">
        <v>26</v>
      </c>
      <c r="I113" s="10" t="s">
        <v>30</v>
      </c>
      <c r="J113" s="7"/>
      <c r="K113" s="7" t="s">
        <v>31</v>
      </c>
      <c r="L113" s="7"/>
      <c r="M113" s="7" t="s">
        <v>28</v>
      </c>
      <c r="N113" s="7" t="s">
        <v>28</v>
      </c>
      <c r="O113" s="7" t="s">
        <v>28</v>
      </c>
      <c r="P113" s="7"/>
    </row>
    <row r="114" s="1" customFormat="1" customHeight="1" spans="1:16">
      <c r="A114" s="6"/>
      <c r="B114" s="9"/>
      <c r="C114" s="7"/>
      <c r="D114" s="7"/>
      <c r="E114" s="8" t="s">
        <v>36</v>
      </c>
      <c r="F114" s="10"/>
      <c r="G114" s="7" t="s">
        <v>33</v>
      </c>
      <c r="H114" s="7" t="s">
        <v>26</v>
      </c>
      <c r="I114" s="10" t="s">
        <v>27</v>
      </c>
      <c r="J114" s="7" t="s">
        <v>28</v>
      </c>
      <c r="K114" s="7"/>
      <c r="L114" s="7" t="s">
        <v>28</v>
      </c>
      <c r="M114" s="7"/>
      <c r="N114" s="7" t="s">
        <v>28</v>
      </c>
      <c r="O114" s="7" t="s">
        <v>28</v>
      </c>
      <c r="P114" s="7"/>
    </row>
    <row r="115" s="1" customFormat="1" customHeight="1" spans="1:16">
      <c r="A115" s="6">
        <v>38</v>
      </c>
      <c r="B115" s="7" t="s">
        <v>21</v>
      </c>
      <c r="C115" s="7" t="s">
        <v>81</v>
      </c>
      <c r="D115" s="7"/>
      <c r="E115" s="8" t="s">
        <v>23</v>
      </c>
      <c r="F115" s="8" t="s">
        <v>82</v>
      </c>
      <c r="G115" s="7" t="s">
        <v>25</v>
      </c>
      <c r="H115" s="7" t="s">
        <v>26</v>
      </c>
      <c r="I115" s="10" t="s">
        <v>27</v>
      </c>
      <c r="J115" s="7" t="s">
        <v>28</v>
      </c>
      <c r="K115" s="7"/>
      <c r="L115" s="7" t="s">
        <v>28</v>
      </c>
      <c r="M115" s="7"/>
      <c r="N115" s="7" t="s">
        <v>28</v>
      </c>
      <c r="O115" s="7" t="s">
        <v>28</v>
      </c>
      <c r="P115" s="7"/>
    </row>
    <row r="116" s="1" customFormat="1" customHeight="1" spans="1:16">
      <c r="A116" s="6"/>
      <c r="B116" s="9"/>
      <c r="C116" s="7"/>
      <c r="D116" s="7"/>
      <c r="E116" s="8" t="s">
        <v>29</v>
      </c>
      <c r="F116" s="10"/>
      <c r="G116" s="7" t="s">
        <v>25</v>
      </c>
      <c r="H116" s="7" t="s">
        <v>26</v>
      </c>
      <c r="I116" s="10" t="s">
        <v>30</v>
      </c>
      <c r="J116" s="7"/>
      <c r="K116" s="7" t="s">
        <v>31</v>
      </c>
      <c r="L116" s="7"/>
      <c r="M116" s="7" t="s">
        <v>28</v>
      </c>
      <c r="N116" s="7" t="s">
        <v>28</v>
      </c>
      <c r="O116" s="7" t="s">
        <v>28</v>
      </c>
      <c r="P116" s="7"/>
    </row>
    <row r="117" s="1" customFormat="1" customHeight="1" spans="1:16">
      <c r="A117" s="6"/>
      <c r="B117" s="9"/>
      <c r="C117" s="7"/>
      <c r="D117" s="7"/>
      <c r="E117" s="8" t="s">
        <v>36</v>
      </c>
      <c r="F117" s="10"/>
      <c r="G117" s="7" t="s">
        <v>33</v>
      </c>
      <c r="H117" s="7" t="s">
        <v>26</v>
      </c>
      <c r="I117" s="10" t="s">
        <v>27</v>
      </c>
      <c r="J117" s="7" t="s">
        <v>28</v>
      </c>
      <c r="K117" s="7"/>
      <c r="L117" s="7" t="s">
        <v>28</v>
      </c>
      <c r="M117" s="7"/>
      <c r="N117" s="7" t="s">
        <v>28</v>
      </c>
      <c r="O117" s="7" t="s">
        <v>28</v>
      </c>
      <c r="P117" s="7"/>
    </row>
    <row r="118" s="1" customFormat="1" customHeight="1" spans="1:16">
      <c r="A118" s="6">
        <v>39</v>
      </c>
      <c r="B118" s="7" t="s">
        <v>21</v>
      </c>
      <c r="C118" s="7" t="s">
        <v>83</v>
      </c>
      <c r="D118" s="7"/>
      <c r="E118" s="8" t="s">
        <v>23</v>
      </c>
      <c r="F118" s="8" t="s">
        <v>80</v>
      </c>
      <c r="G118" s="7" t="s">
        <v>25</v>
      </c>
      <c r="H118" s="7" t="s">
        <v>26</v>
      </c>
      <c r="I118" s="10" t="s">
        <v>27</v>
      </c>
      <c r="J118" s="7" t="s">
        <v>28</v>
      </c>
      <c r="K118" s="7"/>
      <c r="L118" s="7" t="s">
        <v>28</v>
      </c>
      <c r="M118" s="7"/>
      <c r="N118" s="7" t="s">
        <v>28</v>
      </c>
      <c r="O118" s="7" t="s">
        <v>28</v>
      </c>
      <c r="P118" s="7"/>
    </row>
    <row r="119" s="1" customFormat="1" customHeight="1" spans="1:16">
      <c r="A119" s="6"/>
      <c r="B119" s="9"/>
      <c r="C119" s="7"/>
      <c r="D119" s="7"/>
      <c r="E119" s="8" t="s">
        <v>29</v>
      </c>
      <c r="F119" s="10"/>
      <c r="G119" s="7" t="s">
        <v>25</v>
      </c>
      <c r="H119" s="7" t="s">
        <v>26</v>
      </c>
      <c r="I119" s="10" t="s">
        <v>30</v>
      </c>
      <c r="J119" s="7"/>
      <c r="K119" s="7" t="s">
        <v>31</v>
      </c>
      <c r="L119" s="7"/>
      <c r="M119" s="7" t="s">
        <v>28</v>
      </c>
      <c r="N119" s="7" t="s">
        <v>28</v>
      </c>
      <c r="O119" s="7" t="s">
        <v>28</v>
      </c>
      <c r="P119" s="7"/>
    </row>
    <row r="120" s="1" customFormat="1" customHeight="1" spans="1:16">
      <c r="A120" s="6"/>
      <c r="B120" s="9"/>
      <c r="C120" s="7"/>
      <c r="D120" s="7"/>
      <c r="E120" s="8" t="s">
        <v>36</v>
      </c>
      <c r="F120" s="10"/>
      <c r="G120" s="7" t="s">
        <v>33</v>
      </c>
      <c r="H120" s="7" t="s">
        <v>26</v>
      </c>
      <c r="I120" s="10" t="s">
        <v>27</v>
      </c>
      <c r="J120" s="7" t="s">
        <v>28</v>
      </c>
      <c r="K120" s="7"/>
      <c r="L120" s="7" t="s">
        <v>28</v>
      </c>
      <c r="M120" s="7"/>
      <c r="N120" s="7" t="s">
        <v>28</v>
      </c>
      <c r="O120" s="7" t="s">
        <v>28</v>
      </c>
      <c r="P120" s="7"/>
    </row>
    <row r="121" s="1" customFormat="1" customHeight="1" spans="1:16">
      <c r="A121" s="6">
        <v>40</v>
      </c>
      <c r="B121" s="7" t="s">
        <v>21</v>
      </c>
      <c r="C121" s="7" t="s">
        <v>84</v>
      </c>
      <c r="D121" s="7"/>
      <c r="E121" s="8" t="s">
        <v>23</v>
      </c>
      <c r="F121" s="8" t="s">
        <v>66</v>
      </c>
      <c r="G121" s="7" t="s">
        <v>25</v>
      </c>
      <c r="H121" s="7" t="s">
        <v>26</v>
      </c>
      <c r="I121" s="10" t="s">
        <v>27</v>
      </c>
      <c r="J121" s="7" t="s">
        <v>28</v>
      </c>
      <c r="K121" s="7"/>
      <c r="L121" s="7" t="s">
        <v>28</v>
      </c>
      <c r="M121" s="7"/>
      <c r="N121" s="7" t="s">
        <v>28</v>
      </c>
      <c r="O121" s="7" t="s">
        <v>28</v>
      </c>
      <c r="P121" s="7"/>
    </row>
    <row r="122" s="1" customFormat="1" customHeight="1" spans="1:16">
      <c r="A122" s="6"/>
      <c r="B122" s="9"/>
      <c r="C122" s="7"/>
      <c r="D122" s="7"/>
      <c r="E122" s="8" t="s">
        <v>29</v>
      </c>
      <c r="F122" s="10"/>
      <c r="G122" s="7" t="s">
        <v>25</v>
      </c>
      <c r="H122" s="7" t="s">
        <v>26</v>
      </c>
      <c r="I122" s="10" t="s">
        <v>30</v>
      </c>
      <c r="J122" s="7"/>
      <c r="K122" s="7" t="s">
        <v>31</v>
      </c>
      <c r="L122" s="7"/>
      <c r="M122" s="7" t="s">
        <v>28</v>
      </c>
      <c r="N122" s="7" t="s">
        <v>28</v>
      </c>
      <c r="O122" s="7" t="s">
        <v>28</v>
      </c>
      <c r="P122" s="7"/>
    </row>
    <row r="123" s="1" customFormat="1" customHeight="1" spans="1:16">
      <c r="A123" s="6"/>
      <c r="B123" s="9"/>
      <c r="C123" s="7"/>
      <c r="D123" s="7"/>
      <c r="E123" s="8" t="s">
        <v>36</v>
      </c>
      <c r="F123" s="10"/>
      <c r="G123" s="7" t="s">
        <v>33</v>
      </c>
      <c r="H123" s="7" t="s">
        <v>26</v>
      </c>
      <c r="I123" s="10" t="s">
        <v>27</v>
      </c>
      <c r="J123" s="7" t="s">
        <v>28</v>
      </c>
      <c r="K123" s="7"/>
      <c r="L123" s="7" t="s">
        <v>28</v>
      </c>
      <c r="M123" s="7"/>
      <c r="N123" s="7" t="s">
        <v>28</v>
      </c>
      <c r="O123" s="7" t="s">
        <v>28</v>
      </c>
      <c r="P123" s="7"/>
    </row>
    <row r="124" s="1" customFormat="1" customHeight="1" spans="1:16">
      <c r="A124" s="6">
        <v>41</v>
      </c>
      <c r="B124" s="7" t="s">
        <v>21</v>
      </c>
      <c r="C124" s="7" t="s">
        <v>85</v>
      </c>
      <c r="D124" s="7"/>
      <c r="E124" s="8" t="s">
        <v>23</v>
      </c>
      <c r="F124" s="8" t="s">
        <v>86</v>
      </c>
      <c r="G124" s="7" t="s">
        <v>25</v>
      </c>
      <c r="H124" s="7" t="s">
        <v>26</v>
      </c>
      <c r="I124" s="10" t="s">
        <v>27</v>
      </c>
      <c r="J124" s="7" t="s">
        <v>28</v>
      </c>
      <c r="K124" s="7"/>
      <c r="L124" s="7" t="s">
        <v>28</v>
      </c>
      <c r="M124" s="7"/>
      <c r="N124" s="7" t="s">
        <v>28</v>
      </c>
      <c r="O124" s="7" t="s">
        <v>28</v>
      </c>
      <c r="P124" s="7"/>
    </row>
    <row r="125" s="1" customFormat="1" customHeight="1" spans="1:16">
      <c r="A125" s="6"/>
      <c r="B125" s="9"/>
      <c r="C125" s="7"/>
      <c r="D125" s="7"/>
      <c r="E125" s="8" t="s">
        <v>29</v>
      </c>
      <c r="F125" s="10"/>
      <c r="G125" s="7" t="s">
        <v>25</v>
      </c>
      <c r="H125" s="7" t="s">
        <v>26</v>
      </c>
      <c r="I125" s="10" t="s">
        <v>30</v>
      </c>
      <c r="J125" s="7"/>
      <c r="K125" s="7" t="s">
        <v>31</v>
      </c>
      <c r="L125" s="7"/>
      <c r="M125" s="7" t="s">
        <v>28</v>
      </c>
      <c r="N125" s="7" t="s">
        <v>28</v>
      </c>
      <c r="O125" s="7" t="s">
        <v>28</v>
      </c>
      <c r="P125" s="7"/>
    </row>
    <row r="126" s="1" customFormat="1" customHeight="1" spans="1:16">
      <c r="A126" s="6"/>
      <c r="B126" s="9"/>
      <c r="C126" s="7"/>
      <c r="D126" s="7"/>
      <c r="E126" s="8" t="s">
        <v>36</v>
      </c>
      <c r="F126" s="10"/>
      <c r="G126" s="7" t="s">
        <v>33</v>
      </c>
      <c r="H126" s="7" t="s">
        <v>26</v>
      </c>
      <c r="I126" s="10" t="s">
        <v>27</v>
      </c>
      <c r="J126" s="7" t="s">
        <v>28</v>
      </c>
      <c r="K126" s="7"/>
      <c r="L126" s="7" t="s">
        <v>28</v>
      </c>
      <c r="M126" s="7"/>
      <c r="N126" s="7" t="s">
        <v>28</v>
      </c>
      <c r="O126" s="7" t="s">
        <v>28</v>
      </c>
      <c r="P126" s="7"/>
    </row>
    <row r="127" s="1" customFormat="1" customHeight="1" spans="1:16">
      <c r="A127" s="6">
        <v>42</v>
      </c>
      <c r="B127" s="7" t="s">
        <v>21</v>
      </c>
      <c r="C127" s="7" t="s">
        <v>87</v>
      </c>
      <c r="D127" s="7"/>
      <c r="E127" s="8" t="s">
        <v>23</v>
      </c>
      <c r="F127" s="12" t="s">
        <v>60</v>
      </c>
      <c r="G127" s="7" t="s">
        <v>25</v>
      </c>
      <c r="H127" s="7" t="s">
        <v>26</v>
      </c>
      <c r="I127" s="10" t="s">
        <v>27</v>
      </c>
      <c r="J127" s="7" t="s">
        <v>28</v>
      </c>
      <c r="K127" s="7"/>
      <c r="L127" s="7" t="s">
        <v>28</v>
      </c>
      <c r="M127" s="7"/>
      <c r="N127" s="7" t="s">
        <v>28</v>
      </c>
      <c r="O127" s="7" t="s">
        <v>28</v>
      </c>
      <c r="P127" s="7"/>
    </row>
    <row r="128" s="1" customFormat="1" customHeight="1" spans="1:16">
      <c r="A128" s="6"/>
      <c r="B128" s="9"/>
      <c r="C128" s="7"/>
      <c r="D128" s="7"/>
      <c r="E128" s="8" t="s">
        <v>29</v>
      </c>
      <c r="F128" s="10"/>
      <c r="G128" s="7" t="s">
        <v>25</v>
      </c>
      <c r="H128" s="7" t="s">
        <v>26</v>
      </c>
      <c r="I128" s="10" t="s">
        <v>30</v>
      </c>
      <c r="J128" s="7"/>
      <c r="K128" s="7" t="s">
        <v>31</v>
      </c>
      <c r="L128" s="7"/>
      <c r="M128" s="7" t="s">
        <v>28</v>
      </c>
      <c r="N128" s="7" t="s">
        <v>28</v>
      </c>
      <c r="O128" s="7" t="s">
        <v>28</v>
      </c>
      <c r="P128" s="7"/>
    </row>
    <row r="129" s="1" customFormat="1" customHeight="1" spans="1:16">
      <c r="A129" s="6"/>
      <c r="B129" s="9"/>
      <c r="C129" s="7"/>
      <c r="D129" s="7"/>
      <c r="E129" s="8" t="s">
        <v>36</v>
      </c>
      <c r="F129" s="10"/>
      <c r="G129" s="7" t="s">
        <v>33</v>
      </c>
      <c r="H129" s="7" t="s">
        <v>26</v>
      </c>
      <c r="I129" s="10" t="s">
        <v>27</v>
      </c>
      <c r="J129" s="7" t="s">
        <v>28</v>
      </c>
      <c r="K129" s="7"/>
      <c r="L129" s="7" t="s">
        <v>28</v>
      </c>
      <c r="M129" s="7"/>
      <c r="N129" s="7" t="s">
        <v>28</v>
      </c>
      <c r="O129" s="7" t="s">
        <v>28</v>
      </c>
      <c r="P129" s="7"/>
    </row>
    <row r="130" s="1" customFormat="1" customHeight="1" spans="1:16">
      <c r="A130" s="6">
        <v>43</v>
      </c>
      <c r="B130" s="7" t="s">
        <v>21</v>
      </c>
      <c r="C130" s="7" t="s">
        <v>88</v>
      </c>
      <c r="D130" s="7"/>
      <c r="E130" s="8" t="s">
        <v>23</v>
      </c>
      <c r="F130" s="12" t="s">
        <v>60</v>
      </c>
      <c r="G130" s="7" t="s">
        <v>25</v>
      </c>
      <c r="H130" s="7" t="s">
        <v>26</v>
      </c>
      <c r="I130" s="10" t="s">
        <v>27</v>
      </c>
      <c r="J130" s="7" t="s">
        <v>28</v>
      </c>
      <c r="K130" s="7"/>
      <c r="L130" s="7" t="s">
        <v>28</v>
      </c>
      <c r="M130" s="7"/>
      <c r="N130" s="7" t="s">
        <v>28</v>
      </c>
      <c r="O130" s="7" t="s">
        <v>28</v>
      </c>
      <c r="P130" s="7"/>
    </row>
    <row r="131" s="1" customFormat="1" customHeight="1" spans="1:16">
      <c r="A131" s="6"/>
      <c r="B131" s="9"/>
      <c r="C131" s="7"/>
      <c r="D131" s="7"/>
      <c r="E131" s="8" t="s">
        <v>29</v>
      </c>
      <c r="F131" s="10"/>
      <c r="G131" s="7" t="s">
        <v>25</v>
      </c>
      <c r="H131" s="7" t="s">
        <v>26</v>
      </c>
      <c r="I131" s="10" t="s">
        <v>30</v>
      </c>
      <c r="J131" s="7"/>
      <c r="K131" s="7" t="s">
        <v>31</v>
      </c>
      <c r="L131" s="7"/>
      <c r="M131" s="7" t="s">
        <v>28</v>
      </c>
      <c r="N131" s="7" t="s">
        <v>28</v>
      </c>
      <c r="O131" s="7" t="s">
        <v>28</v>
      </c>
      <c r="P131" s="7"/>
    </row>
    <row r="132" s="1" customFormat="1" customHeight="1" spans="1:16">
      <c r="A132" s="6"/>
      <c r="B132" s="9"/>
      <c r="C132" s="7"/>
      <c r="D132" s="7"/>
      <c r="E132" s="8" t="s">
        <v>36</v>
      </c>
      <c r="F132" s="10"/>
      <c r="G132" s="7" t="s">
        <v>33</v>
      </c>
      <c r="H132" s="7" t="s">
        <v>26</v>
      </c>
      <c r="I132" s="10" t="s">
        <v>27</v>
      </c>
      <c r="J132" s="7" t="s">
        <v>28</v>
      </c>
      <c r="K132" s="7"/>
      <c r="L132" s="7" t="s">
        <v>28</v>
      </c>
      <c r="M132" s="7"/>
      <c r="N132" s="7" t="s">
        <v>28</v>
      </c>
      <c r="O132" s="7" t="s">
        <v>28</v>
      </c>
      <c r="P132" s="7"/>
    </row>
    <row r="133" s="1" customFormat="1" customHeight="1" spans="1:16">
      <c r="A133" s="6">
        <v>44</v>
      </c>
      <c r="B133" s="7" t="s">
        <v>21</v>
      </c>
      <c r="C133" s="7" t="s">
        <v>89</v>
      </c>
      <c r="D133" s="7"/>
      <c r="E133" s="8" t="s">
        <v>23</v>
      </c>
      <c r="F133" s="12" t="s">
        <v>60</v>
      </c>
      <c r="G133" s="7" t="s">
        <v>25</v>
      </c>
      <c r="H133" s="7" t="s">
        <v>26</v>
      </c>
      <c r="I133" s="10" t="s">
        <v>27</v>
      </c>
      <c r="J133" s="7" t="s">
        <v>28</v>
      </c>
      <c r="K133" s="7"/>
      <c r="L133" s="7" t="s">
        <v>28</v>
      </c>
      <c r="M133" s="7"/>
      <c r="N133" s="7" t="s">
        <v>28</v>
      </c>
      <c r="O133" s="7" t="s">
        <v>28</v>
      </c>
      <c r="P133" s="7"/>
    </row>
    <row r="134" s="1" customFormat="1" customHeight="1" spans="1:16">
      <c r="A134" s="6"/>
      <c r="B134" s="9"/>
      <c r="C134" s="7"/>
      <c r="D134" s="7"/>
      <c r="E134" s="8" t="s">
        <v>29</v>
      </c>
      <c r="F134" s="10"/>
      <c r="G134" s="7" t="s">
        <v>25</v>
      </c>
      <c r="H134" s="7" t="s">
        <v>26</v>
      </c>
      <c r="I134" s="10" t="s">
        <v>30</v>
      </c>
      <c r="J134" s="7"/>
      <c r="K134" s="7" t="s">
        <v>31</v>
      </c>
      <c r="L134" s="7"/>
      <c r="M134" s="7" t="s">
        <v>28</v>
      </c>
      <c r="N134" s="7" t="s">
        <v>28</v>
      </c>
      <c r="O134" s="7" t="s">
        <v>28</v>
      </c>
      <c r="P134" s="7"/>
    </row>
    <row r="135" s="1" customFormat="1" customHeight="1" spans="1:16">
      <c r="A135" s="6"/>
      <c r="B135" s="9"/>
      <c r="C135" s="7"/>
      <c r="D135" s="7"/>
      <c r="E135" s="8" t="s">
        <v>36</v>
      </c>
      <c r="F135" s="10"/>
      <c r="G135" s="7" t="s">
        <v>33</v>
      </c>
      <c r="H135" s="7" t="s">
        <v>26</v>
      </c>
      <c r="I135" s="10" t="s">
        <v>27</v>
      </c>
      <c r="J135" s="7" t="s">
        <v>28</v>
      </c>
      <c r="K135" s="7"/>
      <c r="L135" s="7" t="s">
        <v>28</v>
      </c>
      <c r="M135" s="7"/>
      <c r="N135" s="7" t="s">
        <v>28</v>
      </c>
      <c r="O135" s="7" t="s">
        <v>28</v>
      </c>
      <c r="P135" s="7"/>
    </row>
    <row r="136" s="1" customFormat="1" customHeight="1" spans="1:16">
      <c r="A136" s="6">
        <v>45</v>
      </c>
      <c r="B136" s="7" t="s">
        <v>21</v>
      </c>
      <c r="C136" s="7" t="s">
        <v>90</v>
      </c>
      <c r="D136" s="7"/>
      <c r="E136" s="8" t="s">
        <v>23</v>
      </c>
      <c r="F136" s="8" t="s">
        <v>86</v>
      </c>
      <c r="G136" s="7" t="s">
        <v>25</v>
      </c>
      <c r="H136" s="7" t="s">
        <v>26</v>
      </c>
      <c r="I136" s="10" t="s">
        <v>27</v>
      </c>
      <c r="J136" s="7" t="s">
        <v>28</v>
      </c>
      <c r="K136" s="7"/>
      <c r="L136" s="7" t="s">
        <v>28</v>
      </c>
      <c r="M136" s="7"/>
      <c r="N136" s="7" t="s">
        <v>28</v>
      </c>
      <c r="O136" s="7" t="s">
        <v>28</v>
      </c>
      <c r="P136" s="7"/>
    </row>
    <row r="137" s="1" customFormat="1" customHeight="1" spans="1:16">
      <c r="A137" s="6"/>
      <c r="B137" s="9"/>
      <c r="C137" s="7"/>
      <c r="D137" s="7"/>
      <c r="E137" s="8" t="s">
        <v>29</v>
      </c>
      <c r="F137" s="10"/>
      <c r="G137" s="7" t="s">
        <v>25</v>
      </c>
      <c r="H137" s="7" t="s">
        <v>26</v>
      </c>
      <c r="I137" s="10" t="s">
        <v>30</v>
      </c>
      <c r="J137" s="7"/>
      <c r="K137" s="7" t="s">
        <v>31</v>
      </c>
      <c r="L137" s="7"/>
      <c r="M137" s="7" t="s">
        <v>28</v>
      </c>
      <c r="N137" s="7" t="s">
        <v>28</v>
      </c>
      <c r="O137" s="7" t="s">
        <v>28</v>
      </c>
      <c r="P137" s="7"/>
    </row>
    <row r="138" s="1" customFormat="1" customHeight="1" spans="1:16">
      <c r="A138" s="6"/>
      <c r="B138" s="9"/>
      <c r="C138" s="7"/>
      <c r="D138" s="7"/>
      <c r="E138" s="8" t="s">
        <v>36</v>
      </c>
      <c r="F138" s="10"/>
      <c r="G138" s="7" t="s">
        <v>33</v>
      </c>
      <c r="H138" s="7" t="s">
        <v>26</v>
      </c>
      <c r="I138" s="10" t="s">
        <v>27</v>
      </c>
      <c r="J138" s="7" t="s">
        <v>28</v>
      </c>
      <c r="K138" s="7"/>
      <c r="L138" s="7" t="s">
        <v>28</v>
      </c>
      <c r="M138" s="7"/>
      <c r="N138" s="7" t="s">
        <v>28</v>
      </c>
      <c r="O138" s="7" t="s">
        <v>28</v>
      </c>
      <c r="P138" s="7"/>
    </row>
    <row r="139" s="1" customFormat="1" customHeight="1" spans="1:16">
      <c r="A139" s="6">
        <v>46</v>
      </c>
      <c r="B139" s="7" t="s">
        <v>21</v>
      </c>
      <c r="C139" s="7" t="s">
        <v>91</v>
      </c>
      <c r="D139" s="7"/>
      <c r="E139" s="8" t="s">
        <v>23</v>
      </c>
      <c r="F139" s="8" t="s">
        <v>42</v>
      </c>
      <c r="G139" s="7" t="s">
        <v>25</v>
      </c>
      <c r="H139" s="7" t="s">
        <v>26</v>
      </c>
      <c r="I139" s="10" t="s">
        <v>27</v>
      </c>
      <c r="J139" s="7" t="s">
        <v>28</v>
      </c>
      <c r="K139" s="7"/>
      <c r="L139" s="7" t="s">
        <v>28</v>
      </c>
      <c r="M139" s="7"/>
      <c r="N139" s="7" t="s">
        <v>28</v>
      </c>
      <c r="O139" s="7" t="s">
        <v>28</v>
      </c>
      <c r="P139" s="7"/>
    </row>
    <row r="140" s="1" customFormat="1" customHeight="1" spans="1:16">
      <c r="A140" s="6"/>
      <c r="B140" s="9"/>
      <c r="C140" s="7"/>
      <c r="D140" s="7"/>
      <c r="E140" s="8" t="s">
        <v>29</v>
      </c>
      <c r="F140" s="10"/>
      <c r="G140" s="7" t="s">
        <v>25</v>
      </c>
      <c r="H140" s="7" t="s">
        <v>26</v>
      </c>
      <c r="I140" s="10" t="s">
        <v>30</v>
      </c>
      <c r="J140" s="7"/>
      <c r="K140" s="7" t="s">
        <v>31</v>
      </c>
      <c r="L140" s="7"/>
      <c r="M140" s="7" t="s">
        <v>28</v>
      </c>
      <c r="N140" s="7" t="s">
        <v>28</v>
      </c>
      <c r="O140" s="7" t="s">
        <v>28</v>
      </c>
      <c r="P140" s="7"/>
    </row>
    <row r="141" s="1" customFormat="1" customHeight="1" spans="1:16">
      <c r="A141" s="6"/>
      <c r="B141" s="9"/>
      <c r="C141" s="7"/>
      <c r="D141" s="7"/>
      <c r="E141" s="8" t="s">
        <v>36</v>
      </c>
      <c r="F141" s="10"/>
      <c r="G141" s="7" t="s">
        <v>33</v>
      </c>
      <c r="H141" s="7" t="s">
        <v>26</v>
      </c>
      <c r="I141" s="10" t="s">
        <v>27</v>
      </c>
      <c r="J141" s="7" t="s">
        <v>28</v>
      </c>
      <c r="K141" s="7"/>
      <c r="L141" s="7" t="s">
        <v>28</v>
      </c>
      <c r="M141" s="7"/>
      <c r="N141" s="7" t="s">
        <v>28</v>
      </c>
      <c r="O141" s="7" t="s">
        <v>28</v>
      </c>
      <c r="P141" s="7"/>
    </row>
    <row r="142" s="1" customFormat="1" customHeight="1" spans="1:16">
      <c r="A142" s="6">
        <v>47</v>
      </c>
      <c r="B142" s="7" t="s">
        <v>21</v>
      </c>
      <c r="C142" s="7" t="s">
        <v>92</v>
      </c>
      <c r="D142" s="7"/>
      <c r="E142" s="8" t="s">
        <v>23</v>
      </c>
      <c r="F142" s="8" t="s">
        <v>42</v>
      </c>
      <c r="G142" s="7" t="s">
        <v>25</v>
      </c>
      <c r="H142" s="7" t="s">
        <v>26</v>
      </c>
      <c r="I142" s="10" t="s">
        <v>27</v>
      </c>
      <c r="J142" s="7" t="s">
        <v>28</v>
      </c>
      <c r="K142" s="7"/>
      <c r="L142" s="7" t="s">
        <v>28</v>
      </c>
      <c r="M142" s="7"/>
      <c r="N142" s="7" t="s">
        <v>28</v>
      </c>
      <c r="O142" s="7" t="s">
        <v>28</v>
      </c>
      <c r="P142" s="7"/>
    </row>
    <row r="143" s="1" customFormat="1" customHeight="1" spans="1:16">
      <c r="A143" s="6"/>
      <c r="B143" s="9"/>
      <c r="C143" s="7"/>
      <c r="D143" s="7"/>
      <c r="E143" s="8" t="s">
        <v>29</v>
      </c>
      <c r="F143" s="10"/>
      <c r="G143" s="7" t="s">
        <v>25</v>
      </c>
      <c r="H143" s="7" t="s">
        <v>26</v>
      </c>
      <c r="I143" s="10" t="s">
        <v>30</v>
      </c>
      <c r="J143" s="7"/>
      <c r="K143" s="7" t="s">
        <v>31</v>
      </c>
      <c r="L143" s="7"/>
      <c r="M143" s="7" t="s">
        <v>28</v>
      </c>
      <c r="N143" s="7" t="s">
        <v>28</v>
      </c>
      <c r="O143" s="7" t="s">
        <v>28</v>
      </c>
      <c r="P143" s="7"/>
    </row>
    <row r="144" s="1" customFormat="1" customHeight="1" spans="1:16">
      <c r="A144" s="6"/>
      <c r="B144" s="9"/>
      <c r="C144" s="7"/>
      <c r="D144" s="7"/>
      <c r="E144" s="8" t="s">
        <v>36</v>
      </c>
      <c r="F144" s="10"/>
      <c r="G144" s="7" t="s">
        <v>33</v>
      </c>
      <c r="H144" s="7" t="s">
        <v>26</v>
      </c>
      <c r="I144" s="10" t="s">
        <v>27</v>
      </c>
      <c r="J144" s="7" t="s">
        <v>28</v>
      </c>
      <c r="K144" s="7"/>
      <c r="L144" s="7" t="s">
        <v>28</v>
      </c>
      <c r="M144" s="7"/>
      <c r="N144" s="7" t="s">
        <v>28</v>
      </c>
      <c r="O144" s="7" t="s">
        <v>28</v>
      </c>
      <c r="P144" s="7"/>
    </row>
    <row r="145" s="1" customFormat="1" customHeight="1" spans="1:16">
      <c r="A145" s="6">
        <v>48</v>
      </c>
      <c r="B145" s="7" t="s">
        <v>21</v>
      </c>
      <c r="C145" s="7" t="s">
        <v>93</v>
      </c>
      <c r="D145" s="7"/>
      <c r="E145" s="8" t="s">
        <v>23</v>
      </c>
      <c r="F145" s="8" t="s">
        <v>66</v>
      </c>
      <c r="G145" s="7" t="s">
        <v>25</v>
      </c>
      <c r="H145" s="7" t="s">
        <v>26</v>
      </c>
      <c r="I145" s="10" t="s">
        <v>27</v>
      </c>
      <c r="J145" s="7" t="s">
        <v>28</v>
      </c>
      <c r="K145" s="7"/>
      <c r="L145" s="7" t="s">
        <v>28</v>
      </c>
      <c r="M145" s="7"/>
      <c r="N145" s="7" t="s">
        <v>28</v>
      </c>
      <c r="O145" s="7" t="s">
        <v>28</v>
      </c>
      <c r="P145" s="7"/>
    </row>
    <row r="146" s="1" customFormat="1" customHeight="1" spans="1:16">
      <c r="A146" s="6"/>
      <c r="B146" s="9"/>
      <c r="C146" s="7"/>
      <c r="D146" s="7"/>
      <c r="E146" s="8" t="s">
        <v>29</v>
      </c>
      <c r="F146" s="10"/>
      <c r="G146" s="7" t="s">
        <v>25</v>
      </c>
      <c r="H146" s="7" t="s">
        <v>26</v>
      </c>
      <c r="I146" s="10" t="s">
        <v>30</v>
      </c>
      <c r="J146" s="7"/>
      <c r="K146" s="7" t="s">
        <v>31</v>
      </c>
      <c r="L146" s="7"/>
      <c r="M146" s="7" t="s">
        <v>28</v>
      </c>
      <c r="N146" s="7" t="s">
        <v>28</v>
      </c>
      <c r="O146" s="7" t="s">
        <v>28</v>
      </c>
      <c r="P146" s="7"/>
    </row>
    <row r="147" s="1" customFormat="1" customHeight="1" spans="1:16">
      <c r="A147" s="6"/>
      <c r="B147" s="9"/>
      <c r="C147" s="7"/>
      <c r="D147" s="7"/>
      <c r="E147" s="8" t="s">
        <v>36</v>
      </c>
      <c r="F147" s="10"/>
      <c r="G147" s="7" t="s">
        <v>33</v>
      </c>
      <c r="H147" s="7" t="s">
        <v>26</v>
      </c>
      <c r="I147" s="10" t="s">
        <v>27</v>
      </c>
      <c r="J147" s="7" t="s">
        <v>28</v>
      </c>
      <c r="K147" s="7"/>
      <c r="L147" s="7" t="s">
        <v>28</v>
      </c>
      <c r="M147" s="7"/>
      <c r="N147" s="7" t="s">
        <v>28</v>
      </c>
      <c r="O147" s="7" t="s">
        <v>28</v>
      </c>
      <c r="P147" s="7"/>
    </row>
    <row r="148" s="1" customFormat="1" customHeight="1" spans="1:16">
      <c r="A148" s="6">
        <v>49</v>
      </c>
      <c r="B148" s="7" t="s">
        <v>21</v>
      </c>
      <c r="C148" s="7" t="s">
        <v>94</v>
      </c>
      <c r="D148" s="7"/>
      <c r="E148" s="8" t="s">
        <v>23</v>
      </c>
      <c r="F148" s="8" t="s">
        <v>95</v>
      </c>
      <c r="G148" s="7" t="s">
        <v>25</v>
      </c>
      <c r="H148" s="7" t="s">
        <v>26</v>
      </c>
      <c r="I148" s="10" t="s">
        <v>27</v>
      </c>
      <c r="J148" s="7" t="s">
        <v>28</v>
      </c>
      <c r="K148" s="7"/>
      <c r="L148" s="7" t="s">
        <v>28</v>
      </c>
      <c r="M148" s="7"/>
      <c r="N148" s="7" t="s">
        <v>28</v>
      </c>
      <c r="O148" s="7" t="s">
        <v>28</v>
      </c>
      <c r="P148" s="7"/>
    </row>
    <row r="149" s="1" customFormat="1" customHeight="1" spans="1:16">
      <c r="A149" s="6"/>
      <c r="B149" s="13"/>
      <c r="C149" s="7"/>
      <c r="D149" s="7"/>
      <c r="E149" s="8" t="s">
        <v>29</v>
      </c>
      <c r="F149" s="14"/>
      <c r="G149" s="7" t="s">
        <v>25</v>
      </c>
      <c r="H149" s="7" t="s">
        <v>26</v>
      </c>
      <c r="I149" s="10" t="s">
        <v>30</v>
      </c>
      <c r="J149" s="7"/>
      <c r="K149" s="7" t="s">
        <v>31</v>
      </c>
      <c r="L149" s="7"/>
      <c r="M149" s="7" t="s">
        <v>28</v>
      </c>
      <c r="N149" s="7" t="s">
        <v>28</v>
      </c>
      <c r="O149" s="7" t="s">
        <v>28</v>
      </c>
      <c r="P149" s="7"/>
    </row>
    <row r="150" s="1" customFormat="1" customHeight="1" spans="1:16">
      <c r="A150" s="6"/>
      <c r="B150" s="13"/>
      <c r="C150" s="7"/>
      <c r="D150" s="7"/>
      <c r="E150" s="8" t="s">
        <v>36</v>
      </c>
      <c r="F150" s="14"/>
      <c r="G150" s="7" t="s">
        <v>33</v>
      </c>
      <c r="H150" s="7" t="s">
        <v>26</v>
      </c>
      <c r="I150" s="10" t="s">
        <v>27</v>
      </c>
      <c r="J150" s="7" t="s">
        <v>28</v>
      </c>
      <c r="K150" s="7"/>
      <c r="L150" s="7" t="s">
        <v>28</v>
      </c>
      <c r="M150" s="7"/>
      <c r="N150" s="7" t="s">
        <v>28</v>
      </c>
      <c r="O150" s="7" t="s">
        <v>28</v>
      </c>
      <c r="P150" s="7"/>
    </row>
    <row r="151" s="1" customFormat="1" customHeight="1" spans="1:16">
      <c r="A151" s="6">
        <v>50</v>
      </c>
      <c r="B151" s="7" t="s">
        <v>21</v>
      </c>
      <c r="C151" s="7" t="s">
        <v>96</v>
      </c>
      <c r="D151" s="7"/>
      <c r="E151" s="8" t="s">
        <v>23</v>
      </c>
      <c r="F151" s="8" t="s">
        <v>97</v>
      </c>
      <c r="G151" s="7" t="s">
        <v>25</v>
      </c>
      <c r="H151" s="7" t="s">
        <v>26</v>
      </c>
      <c r="I151" s="10" t="s">
        <v>27</v>
      </c>
      <c r="J151" s="7" t="s">
        <v>28</v>
      </c>
      <c r="K151" s="7"/>
      <c r="L151" s="7" t="s">
        <v>28</v>
      </c>
      <c r="M151" s="7"/>
      <c r="N151" s="7" t="s">
        <v>28</v>
      </c>
      <c r="O151" s="7" t="s">
        <v>28</v>
      </c>
      <c r="P151" s="7"/>
    </row>
    <row r="152" s="1" customFormat="1" customHeight="1" spans="1:16">
      <c r="A152" s="6"/>
      <c r="B152" s="13"/>
      <c r="C152" s="7"/>
      <c r="D152" s="7"/>
      <c r="E152" s="8" t="s">
        <v>29</v>
      </c>
      <c r="F152" s="14"/>
      <c r="G152" s="7" t="s">
        <v>25</v>
      </c>
      <c r="H152" s="7" t="s">
        <v>26</v>
      </c>
      <c r="I152" s="10" t="s">
        <v>30</v>
      </c>
      <c r="J152" s="7"/>
      <c r="K152" s="7" t="s">
        <v>31</v>
      </c>
      <c r="L152" s="7"/>
      <c r="M152" s="7" t="s">
        <v>28</v>
      </c>
      <c r="N152" s="7" t="s">
        <v>28</v>
      </c>
      <c r="O152" s="7" t="s">
        <v>28</v>
      </c>
      <c r="P152" s="7"/>
    </row>
    <row r="153" s="1" customFormat="1" customHeight="1" spans="1:16">
      <c r="A153" s="6"/>
      <c r="B153" s="13"/>
      <c r="C153" s="7"/>
      <c r="D153" s="7"/>
      <c r="E153" s="8" t="s">
        <v>36</v>
      </c>
      <c r="F153" s="14"/>
      <c r="G153" s="7" t="s">
        <v>33</v>
      </c>
      <c r="H153" s="7" t="s">
        <v>26</v>
      </c>
      <c r="I153" s="10" t="s">
        <v>27</v>
      </c>
      <c r="J153" s="7" t="s">
        <v>28</v>
      </c>
      <c r="K153" s="7"/>
      <c r="L153" s="7" t="s">
        <v>28</v>
      </c>
      <c r="M153" s="7"/>
      <c r="N153" s="7" t="s">
        <v>28</v>
      </c>
      <c r="O153" s="7" t="s">
        <v>28</v>
      </c>
      <c r="P153" s="7"/>
    </row>
    <row r="154" s="1" customFormat="1" customHeight="1" spans="1:16">
      <c r="A154" s="6">
        <v>51</v>
      </c>
      <c r="B154" s="7" t="s">
        <v>21</v>
      </c>
      <c r="C154" s="7" t="s">
        <v>98</v>
      </c>
      <c r="D154" s="7"/>
      <c r="E154" s="8" t="s">
        <v>23</v>
      </c>
      <c r="F154" s="8" t="s">
        <v>99</v>
      </c>
      <c r="G154" s="7" t="s">
        <v>25</v>
      </c>
      <c r="H154" s="7" t="s">
        <v>26</v>
      </c>
      <c r="I154" s="10" t="s">
        <v>27</v>
      </c>
      <c r="J154" s="7" t="s">
        <v>28</v>
      </c>
      <c r="K154" s="7"/>
      <c r="L154" s="7" t="s">
        <v>28</v>
      </c>
      <c r="M154" s="7"/>
      <c r="N154" s="7" t="s">
        <v>28</v>
      </c>
      <c r="O154" s="7" t="s">
        <v>28</v>
      </c>
      <c r="P154" s="7"/>
    </row>
    <row r="155" s="1" customFormat="1" customHeight="1" spans="1:16">
      <c r="A155" s="6"/>
      <c r="B155" s="13"/>
      <c r="C155" s="7"/>
      <c r="D155" s="7"/>
      <c r="E155" s="8" t="s">
        <v>29</v>
      </c>
      <c r="F155" s="14"/>
      <c r="G155" s="7" t="s">
        <v>25</v>
      </c>
      <c r="H155" s="7" t="s">
        <v>26</v>
      </c>
      <c r="I155" s="10" t="s">
        <v>30</v>
      </c>
      <c r="J155" s="7"/>
      <c r="K155" s="7" t="s">
        <v>31</v>
      </c>
      <c r="L155" s="7"/>
      <c r="M155" s="7" t="s">
        <v>28</v>
      </c>
      <c r="N155" s="7" t="s">
        <v>28</v>
      </c>
      <c r="O155" s="7" t="s">
        <v>28</v>
      </c>
      <c r="P155" s="7"/>
    </row>
    <row r="156" s="1" customFormat="1" customHeight="1" spans="1:16">
      <c r="A156" s="6"/>
      <c r="B156" s="13"/>
      <c r="C156" s="7"/>
      <c r="D156" s="7"/>
      <c r="E156" s="8" t="s">
        <v>36</v>
      </c>
      <c r="F156" s="14"/>
      <c r="G156" s="7" t="s">
        <v>33</v>
      </c>
      <c r="H156" s="7" t="s">
        <v>26</v>
      </c>
      <c r="I156" s="10" t="s">
        <v>27</v>
      </c>
      <c r="J156" s="7" t="s">
        <v>28</v>
      </c>
      <c r="K156" s="7"/>
      <c r="L156" s="7" t="s">
        <v>28</v>
      </c>
      <c r="M156" s="7"/>
      <c r="N156" s="7" t="s">
        <v>28</v>
      </c>
      <c r="O156" s="7" t="s">
        <v>28</v>
      </c>
      <c r="P156" s="7"/>
    </row>
    <row r="157" s="1" customFormat="1" customHeight="1" spans="1:16">
      <c r="A157" s="6">
        <v>52</v>
      </c>
      <c r="B157" s="7" t="s">
        <v>21</v>
      </c>
      <c r="C157" s="7" t="s">
        <v>100</v>
      </c>
      <c r="D157" s="7"/>
      <c r="E157" s="8" t="s">
        <v>23</v>
      </c>
      <c r="F157" s="8" t="s">
        <v>101</v>
      </c>
      <c r="G157" s="7" t="s">
        <v>25</v>
      </c>
      <c r="H157" s="7" t="s">
        <v>26</v>
      </c>
      <c r="I157" s="10" t="s">
        <v>27</v>
      </c>
      <c r="J157" s="7" t="s">
        <v>28</v>
      </c>
      <c r="K157" s="7"/>
      <c r="L157" s="7" t="s">
        <v>28</v>
      </c>
      <c r="M157" s="7"/>
      <c r="N157" s="7" t="s">
        <v>28</v>
      </c>
      <c r="O157" s="7" t="s">
        <v>28</v>
      </c>
      <c r="P157" s="7"/>
    </row>
    <row r="158" s="1" customFormat="1" customHeight="1" spans="1:16">
      <c r="A158" s="6"/>
      <c r="B158" s="13"/>
      <c r="C158" s="7"/>
      <c r="D158" s="7"/>
      <c r="E158" s="8" t="s">
        <v>29</v>
      </c>
      <c r="F158" s="14"/>
      <c r="G158" s="7" t="s">
        <v>25</v>
      </c>
      <c r="H158" s="7" t="s">
        <v>26</v>
      </c>
      <c r="I158" s="10" t="s">
        <v>30</v>
      </c>
      <c r="J158" s="7"/>
      <c r="K158" s="7" t="s">
        <v>31</v>
      </c>
      <c r="L158" s="7"/>
      <c r="M158" s="7" t="s">
        <v>28</v>
      </c>
      <c r="N158" s="7" t="s">
        <v>28</v>
      </c>
      <c r="O158" s="7" t="s">
        <v>28</v>
      </c>
      <c r="P158" s="7"/>
    </row>
    <row r="159" s="1" customFormat="1" customHeight="1" spans="1:16">
      <c r="A159" s="6"/>
      <c r="B159" s="13"/>
      <c r="C159" s="7"/>
      <c r="D159" s="7"/>
      <c r="E159" s="8" t="s">
        <v>36</v>
      </c>
      <c r="F159" s="14"/>
      <c r="G159" s="7" t="s">
        <v>33</v>
      </c>
      <c r="H159" s="7" t="s">
        <v>26</v>
      </c>
      <c r="I159" s="10" t="s">
        <v>27</v>
      </c>
      <c r="J159" s="7" t="s">
        <v>28</v>
      </c>
      <c r="K159" s="7"/>
      <c r="L159" s="7" t="s">
        <v>28</v>
      </c>
      <c r="M159" s="7"/>
      <c r="N159" s="7" t="s">
        <v>28</v>
      </c>
      <c r="O159" s="7" t="s">
        <v>28</v>
      </c>
      <c r="P159" s="7"/>
    </row>
    <row r="160" s="1" customFormat="1" customHeight="1" spans="1:16">
      <c r="A160" s="6">
        <v>53</v>
      </c>
      <c r="B160" s="7" t="s">
        <v>21</v>
      </c>
      <c r="C160" s="7" t="s">
        <v>102</v>
      </c>
      <c r="D160" s="7"/>
      <c r="E160" s="8" t="s">
        <v>23</v>
      </c>
      <c r="F160" s="8" t="s">
        <v>103</v>
      </c>
      <c r="G160" s="7" t="s">
        <v>25</v>
      </c>
      <c r="H160" s="7" t="s">
        <v>26</v>
      </c>
      <c r="I160" s="10" t="s">
        <v>27</v>
      </c>
      <c r="J160" s="7" t="s">
        <v>28</v>
      </c>
      <c r="K160" s="7"/>
      <c r="L160" s="7" t="s">
        <v>28</v>
      </c>
      <c r="M160" s="7"/>
      <c r="N160" s="7" t="s">
        <v>28</v>
      </c>
      <c r="O160" s="7" t="s">
        <v>28</v>
      </c>
      <c r="P160" s="7"/>
    </row>
    <row r="161" s="1" customFormat="1" customHeight="1" spans="1:16">
      <c r="A161" s="6"/>
      <c r="B161" s="13"/>
      <c r="C161" s="7"/>
      <c r="D161" s="7"/>
      <c r="E161" s="8" t="s">
        <v>29</v>
      </c>
      <c r="F161" s="14"/>
      <c r="G161" s="7" t="s">
        <v>25</v>
      </c>
      <c r="H161" s="7" t="s">
        <v>26</v>
      </c>
      <c r="I161" s="10" t="s">
        <v>30</v>
      </c>
      <c r="J161" s="7"/>
      <c r="K161" s="7" t="s">
        <v>31</v>
      </c>
      <c r="L161" s="7"/>
      <c r="M161" s="7" t="s">
        <v>28</v>
      </c>
      <c r="N161" s="7" t="s">
        <v>28</v>
      </c>
      <c r="O161" s="7" t="s">
        <v>28</v>
      </c>
      <c r="P161" s="7"/>
    </row>
    <row r="162" s="1" customFormat="1" customHeight="1" spans="1:16">
      <c r="A162" s="6"/>
      <c r="B162" s="13"/>
      <c r="C162" s="7"/>
      <c r="D162" s="7"/>
      <c r="E162" s="8" t="s">
        <v>36</v>
      </c>
      <c r="F162" s="14"/>
      <c r="G162" s="7" t="s">
        <v>33</v>
      </c>
      <c r="H162" s="7" t="s">
        <v>26</v>
      </c>
      <c r="I162" s="10" t="s">
        <v>27</v>
      </c>
      <c r="J162" s="7" t="s">
        <v>28</v>
      </c>
      <c r="K162" s="7"/>
      <c r="L162" s="7" t="s">
        <v>28</v>
      </c>
      <c r="M162" s="7"/>
      <c r="N162" s="7" t="s">
        <v>28</v>
      </c>
      <c r="O162" s="7" t="s">
        <v>28</v>
      </c>
      <c r="P162" s="7"/>
    </row>
    <row r="163" s="1" customFormat="1" customHeight="1" spans="1:16">
      <c r="A163" s="6">
        <v>54</v>
      </c>
      <c r="B163" s="7" t="s">
        <v>21</v>
      </c>
      <c r="C163" s="7" t="s">
        <v>104</v>
      </c>
      <c r="D163" s="7"/>
      <c r="E163" s="8" t="s">
        <v>23</v>
      </c>
      <c r="F163" s="8" t="s">
        <v>103</v>
      </c>
      <c r="G163" s="7" t="s">
        <v>25</v>
      </c>
      <c r="H163" s="7" t="s">
        <v>26</v>
      </c>
      <c r="I163" s="10" t="s">
        <v>27</v>
      </c>
      <c r="J163" s="7" t="s">
        <v>28</v>
      </c>
      <c r="K163" s="7"/>
      <c r="L163" s="7" t="s">
        <v>28</v>
      </c>
      <c r="M163" s="7"/>
      <c r="N163" s="7" t="s">
        <v>28</v>
      </c>
      <c r="O163" s="7" t="s">
        <v>28</v>
      </c>
      <c r="P163" s="7"/>
    </row>
    <row r="164" s="1" customFormat="1" customHeight="1" spans="1:16">
      <c r="A164" s="6"/>
      <c r="B164" s="13"/>
      <c r="C164" s="7"/>
      <c r="D164" s="7"/>
      <c r="E164" s="8" t="s">
        <v>29</v>
      </c>
      <c r="F164" s="14"/>
      <c r="G164" s="7" t="s">
        <v>25</v>
      </c>
      <c r="H164" s="7" t="s">
        <v>26</v>
      </c>
      <c r="I164" s="10" t="s">
        <v>30</v>
      </c>
      <c r="J164" s="7"/>
      <c r="K164" s="7" t="s">
        <v>31</v>
      </c>
      <c r="L164" s="7"/>
      <c r="M164" s="7" t="s">
        <v>28</v>
      </c>
      <c r="N164" s="7" t="s">
        <v>28</v>
      </c>
      <c r="O164" s="7" t="s">
        <v>28</v>
      </c>
      <c r="P164" s="7"/>
    </row>
    <row r="165" s="1" customFormat="1" customHeight="1" spans="1:16">
      <c r="A165" s="6"/>
      <c r="B165" s="13"/>
      <c r="C165" s="7"/>
      <c r="D165" s="7"/>
      <c r="E165" s="8" t="s">
        <v>36</v>
      </c>
      <c r="F165" s="14"/>
      <c r="G165" s="7" t="s">
        <v>33</v>
      </c>
      <c r="H165" s="7" t="s">
        <v>26</v>
      </c>
      <c r="I165" s="10" t="s">
        <v>27</v>
      </c>
      <c r="J165" s="7" t="s">
        <v>28</v>
      </c>
      <c r="K165" s="7"/>
      <c r="L165" s="7" t="s">
        <v>28</v>
      </c>
      <c r="M165" s="7"/>
      <c r="N165" s="7" t="s">
        <v>28</v>
      </c>
      <c r="O165" s="7" t="s">
        <v>28</v>
      </c>
      <c r="P165" s="7"/>
    </row>
    <row r="166" s="1" customFormat="1" customHeight="1" spans="1:16">
      <c r="A166" s="6">
        <v>55</v>
      </c>
      <c r="B166" s="7" t="s">
        <v>21</v>
      </c>
      <c r="C166" s="7" t="s">
        <v>105</v>
      </c>
      <c r="D166" s="7"/>
      <c r="E166" s="8" t="s">
        <v>23</v>
      </c>
      <c r="F166" s="8" t="s">
        <v>106</v>
      </c>
      <c r="G166" s="7" t="s">
        <v>25</v>
      </c>
      <c r="H166" s="7" t="s">
        <v>26</v>
      </c>
      <c r="I166" s="10" t="s">
        <v>27</v>
      </c>
      <c r="J166" s="7" t="s">
        <v>28</v>
      </c>
      <c r="K166" s="7"/>
      <c r="L166" s="7" t="s">
        <v>28</v>
      </c>
      <c r="M166" s="7"/>
      <c r="N166" s="7" t="s">
        <v>28</v>
      </c>
      <c r="O166" s="7" t="s">
        <v>28</v>
      </c>
      <c r="P166" s="7"/>
    </row>
    <row r="167" s="1" customFormat="1" customHeight="1" spans="1:16">
      <c r="A167" s="6"/>
      <c r="B167" s="13"/>
      <c r="C167" s="7"/>
      <c r="D167" s="7"/>
      <c r="E167" s="8" t="s">
        <v>29</v>
      </c>
      <c r="F167" s="14"/>
      <c r="G167" s="7" t="s">
        <v>25</v>
      </c>
      <c r="H167" s="7" t="s">
        <v>26</v>
      </c>
      <c r="I167" s="10" t="s">
        <v>30</v>
      </c>
      <c r="J167" s="7"/>
      <c r="K167" s="7" t="s">
        <v>31</v>
      </c>
      <c r="L167" s="7"/>
      <c r="M167" s="7" t="s">
        <v>28</v>
      </c>
      <c r="N167" s="7" t="s">
        <v>28</v>
      </c>
      <c r="O167" s="7" t="s">
        <v>28</v>
      </c>
      <c r="P167" s="7"/>
    </row>
    <row r="168" s="1" customFormat="1" customHeight="1" spans="1:16">
      <c r="A168" s="6"/>
      <c r="B168" s="13"/>
      <c r="C168" s="7"/>
      <c r="D168" s="7"/>
      <c r="E168" s="8" t="s">
        <v>36</v>
      </c>
      <c r="F168" s="14"/>
      <c r="G168" s="7" t="s">
        <v>33</v>
      </c>
      <c r="H168" s="7" t="s">
        <v>26</v>
      </c>
      <c r="I168" s="10" t="s">
        <v>27</v>
      </c>
      <c r="J168" s="7" t="s">
        <v>28</v>
      </c>
      <c r="K168" s="7"/>
      <c r="L168" s="7" t="s">
        <v>28</v>
      </c>
      <c r="M168" s="7"/>
      <c r="N168" s="7" t="s">
        <v>28</v>
      </c>
      <c r="O168" s="7" t="s">
        <v>28</v>
      </c>
      <c r="P168" s="7"/>
    </row>
    <row r="169" s="1" customFormat="1" customHeight="1" spans="1:16">
      <c r="A169" s="6">
        <v>56</v>
      </c>
      <c r="B169" s="7" t="s">
        <v>21</v>
      </c>
      <c r="C169" s="7" t="s">
        <v>107</v>
      </c>
      <c r="D169" s="7"/>
      <c r="E169" s="8" t="s">
        <v>23</v>
      </c>
      <c r="F169" s="8" t="s">
        <v>108</v>
      </c>
      <c r="G169" s="7" t="s">
        <v>25</v>
      </c>
      <c r="H169" s="7" t="s">
        <v>26</v>
      </c>
      <c r="I169" s="10" t="s">
        <v>27</v>
      </c>
      <c r="J169" s="7" t="s">
        <v>28</v>
      </c>
      <c r="K169" s="7"/>
      <c r="L169" s="7" t="s">
        <v>28</v>
      </c>
      <c r="M169" s="7"/>
      <c r="N169" s="7" t="s">
        <v>28</v>
      </c>
      <c r="O169" s="7" t="s">
        <v>28</v>
      </c>
      <c r="P169" s="7"/>
    </row>
    <row r="170" s="1" customFormat="1" customHeight="1" spans="1:16">
      <c r="A170" s="6"/>
      <c r="B170" s="13"/>
      <c r="C170" s="7"/>
      <c r="D170" s="7"/>
      <c r="E170" s="8" t="s">
        <v>29</v>
      </c>
      <c r="F170" s="14"/>
      <c r="G170" s="7" t="s">
        <v>25</v>
      </c>
      <c r="H170" s="7" t="s">
        <v>26</v>
      </c>
      <c r="I170" s="10" t="s">
        <v>30</v>
      </c>
      <c r="J170" s="7"/>
      <c r="K170" s="7" t="s">
        <v>31</v>
      </c>
      <c r="L170" s="7"/>
      <c r="M170" s="7" t="s">
        <v>28</v>
      </c>
      <c r="N170" s="7" t="s">
        <v>28</v>
      </c>
      <c r="O170" s="7" t="s">
        <v>28</v>
      </c>
      <c r="P170" s="7"/>
    </row>
    <row r="171" s="1" customFormat="1" customHeight="1" spans="1:16">
      <c r="A171" s="6"/>
      <c r="B171" s="13"/>
      <c r="C171" s="7"/>
      <c r="D171" s="7"/>
      <c r="E171" s="8" t="s">
        <v>36</v>
      </c>
      <c r="F171" s="14"/>
      <c r="G171" s="7" t="s">
        <v>33</v>
      </c>
      <c r="H171" s="7" t="s">
        <v>26</v>
      </c>
      <c r="I171" s="10" t="s">
        <v>27</v>
      </c>
      <c r="J171" s="7" t="s">
        <v>28</v>
      </c>
      <c r="K171" s="7"/>
      <c r="L171" s="7" t="s">
        <v>28</v>
      </c>
      <c r="M171" s="7"/>
      <c r="N171" s="7" t="s">
        <v>28</v>
      </c>
      <c r="O171" s="7" t="s">
        <v>28</v>
      </c>
      <c r="P171" s="7"/>
    </row>
    <row r="172" s="1" customFormat="1" customHeight="1" spans="1:16">
      <c r="A172" s="6">
        <v>57</v>
      </c>
      <c r="B172" s="7" t="s">
        <v>21</v>
      </c>
      <c r="C172" s="7" t="s">
        <v>109</v>
      </c>
      <c r="D172" s="7"/>
      <c r="E172" s="8" t="s">
        <v>23</v>
      </c>
      <c r="F172" s="8" t="s">
        <v>110</v>
      </c>
      <c r="G172" s="7" t="s">
        <v>25</v>
      </c>
      <c r="H172" s="7" t="s">
        <v>26</v>
      </c>
      <c r="I172" s="10" t="s">
        <v>27</v>
      </c>
      <c r="J172" s="7" t="s">
        <v>28</v>
      </c>
      <c r="K172" s="7"/>
      <c r="L172" s="7" t="s">
        <v>28</v>
      </c>
      <c r="M172" s="7"/>
      <c r="N172" s="7" t="s">
        <v>28</v>
      </c>
      <c r="O172" s="7" t="s">
        <v>28</v>
      </c>
      <c r="P172" s="7"/>
    </row>
    <row r="173" s="1" customFormat="1" customHeight="1" spans="1:16">
      <c r="A173" s="6"/>
      <c r="B173" s="13"/>
      <c r="C173" s="7"/>
      <c r="D173" s="7"/>
      <c r="E173" s="8" t="s">
        <v>29</v>
      </c>
      <c r="F173" s="14"/>
      <c r="G173" s="7" t="s">
        <v>25</v>
      </c>
      <c r="H173" s="7" t="s">
        <v>26</v>
      </c>
      <c r="I173" s="10" t="s">
        <v>30</v>
      </c>
      <c r="J173" s="7"/>
      <c r="K173" s="7" t="s">
        <v>31</v>
      </c>
      <c r="L173" s="7"/>
      <c r="M173" s="7" t="s">
        <v>28</v>
      </c>
      <c r="N173" s="7" t="s">
        <v>28</v>
      </c>
      <c r="O173" s="7" t="s">
        <v>28</v>
      </c>
      <c r="P173" s="7"/>
    </row>
    <row r="174" s="1" customFormat="1" customHeight="1" spans="1:16">
      <c r="A174" s="6"/>
      <c r="B174" s="13"/>
      <c r="C174" s="7"/>
      <c r="D174" s="7"/>
      <c r="E174" s="8" t="s">
        <v>36</v>
      </c>
      <c r="F174" s="14"/>
      <c r="G174" s="7" t="s">
        <v>33</v>
      </c>
      <c r="H174" s="7" t="s">
        <v>26</v>
      </c>
      <c r="I174" s="10" t="s">
        <v>27</v>
      </c>
      <c r="J174" s="7" t="s">
        <v>28</v>
      </c>
      <c r="K174" s="7"/>
      <c r="L174" s="7" t="s">
        <v>28</v>
      </c>
      <c r="M174" s="7"/>
      <c r="N174" s="7" t="s">
        <v>28</v>
      </c>
      <c r="O174" s="7" t="s">
        <v>28</v>
      </c>
      <c r="P174" s="7"/>
    </row>
    <row r="175" s="1" customFormat="1" customHeight="1" spans="1:16">
      <c r="A175" s="6">
        <v>58</v>
      </c>
      <c r="B175" s="7" t="s">
        <v>21</v>
      </c>
      <c r="C175" s="7" t="s">
        <v>111</v>
      </c>
      <c r="D175" s="7"/>
      <c r="E175" s="8" t="s">
        <v>23</v>
      </c>
      <c r="F175" s="8" t="s">
        <v>112</v>
      </c>
      <c r="G175" s="7" t="s">
        <v>25</v>
      </c>
      <c r="H175" s="7" t="s">
        <v>26</v>
      </c>
      <c r="I175" s="10" t="s">
        <v>27</v>
      </c>
      <c r="J175" s="7" t="s">
        <v>28</v>
      </c>
      <c r="K175" s="7"/>
      <c r="L175" s="7" t="s">
        <v>28</v>
      </c>
      <c r="M175" s="7"/>
      <c r="N175" s="7" t="s">
        <v>28</v>
      </c>
      <c r="O175" s="7" t="s">
        <v>28</v>
      </c>
      <c r="P175" s="7"/>
    </row>
    <row r="176" s="1" customFormat="1" customHeight="1" spans="1:16">
      <c r="A176" s="6"/>
      <c r="B176" s="13"/>
      <c r="C176" s="7"/>
      <c r="D176" s="7"/>
      <c r="E176" s="8" t="s">
        <v>29</v>
      </c>
      <c r="F176" s="14"/>
      <c r="G176" s="7" t="s">
        <v>25</v>
      </c>
      <c r="H176" s="7" t="s">
        <v>26</v>
      </c>
      <c r="I176" s="10" t="s">
        <v>30</v>
      </c>
      <c r="J176" s="7"/>
      <c r="K176" s="7" t="s">
        <v>31</v>
      </c>
      <c r="L176" s="7"/>
      <c r="M176" s="7" t="s">
        <v>28</v>
      </c>
      <c r="N176" s="7" t="s">
        <v>28</v>
      </c>
      <c r="O176" s="7" t="s">
        <v>28</v>
      </c>
      <c r="P176" s="7"/>
    </row>
    <row r="177" s="1" customFormat="1" customHeight="1" spans="1:16">
      <c r="A177" s="6"/>
      <c r="B177" s="13"/>
      <c r="C177" s="7"/>
      <c r="D177" s="7"/>
      <c r="E177" s="8" t="s">
        <v>36</v>
      </c>
      <c r="F177" s="14"/>
      <c r="G177" s="7" t="s">
        <v>33</v>
      </c>
      <c r="H177" s="7" t="s">
        <v>26</v>
      </c>
      <c r="I177" s="10" t="s">
        <v>27</v>
      </c>
      <c r="J177" s="7" t="s">
        <v>28</v>
      </c>
      <c r="K177" s="7"/>
      <c r="L177" s="7" t="s">
        <v>28</v>
      </c>
      <c r="M177" s="7"/>
      <c r="N177" s="7" t="s">
        <v>28</v>
      </c>
      <c r="O177" s="7" t="s">
        <v>28</v>
      </c>
      <c r="P177" s="7"/>
    </row>
    <row r="178" s="1" customFormat="1" customHeight="1" spans="1:16">
      <c r="A178" s="6">
        <v>59</v>
      </c>
      <c r="B178" s="7" t="s">
        <v>21</v>
      </c>
      <c r="C178" s="7" t="s">
        <v>113</v>
      </c>
      <c r="D178" s="7"/>
      <c r="E178" s="8" t="s">
        <v>23</v>
      </c>
      <c r="F178" s="8" t="s">
        <v>97</v>
      </c>
      <c r="G178" s="7" t="s">
        <v>25</v>
      </c>
      <c r="H178" s="7" t="s">
        <v>26</v>
      </c>
      <c r="I178" s="10" t="s">
        <v>27</v>
      </c>
      <c r="J178" s="7" t="s">
        <v>28</v>
      </c>
      <c r="K178" s="7"/>
      <c r="L178" s="7" t="s">
        <v>28</v>
      </c>
      <c r="M178" s="7"/>
      <c r="N178" s="7" t="s">
        <v>28</v>
      </c>
      <c r="O178" s="7" t="s">
        <v>28</v>
      </c>
      <c r="P178" s="7"/>
    </row>
    <row r="179" s="1" customFormat="1" customHeight="1" spans="1:16">
      <c r="A179" s="6"/>
      <c r="B179" s="13"/>
      <c r="C179" s="7"/>
      <c r="D179" s="7"/>
      <c r="E179" s="8" t="s">
        <v>29</v>
      </c>
      <c r="F179" s="14"/>
      <c r="G179" s="7" t="s">
        <v>25</v>
      </c>
      <c r="H179" s="7" t="s">
        <v>26</v>
      </c>
      <c r="I179" s="10" t="s">
        <v>30</v>
      </c>
      <c r="J179" s="7"/>
      <c r="K179" s="7" t="s">
        <v>31</v>
      </c>
      <c r="L179" s="7"/>
      <c r="M179" s="7" t="s">
        <v>28</v>
      </c>
      <c r="N179" s="7" t="s">
        <v>28</v>
      </c>
      <c r="O179" s="7" t="s">
        <v>28</v>
      </c>
      <c r="P179" s="7"/>
    </row>
    <row r="180" s="1" customFormat="1" customHeight="1" spans="1:16">
      <c r="A180" s="6"/>
      <c r="B180" s="13"/>
      <c r="C180" s="7"/>
      <c r="D180" s="7"/>
      <c r="E180" s="8" t="s">
        <v>36</v>
      </c>
      <c r="F180" s="14"/>
      <c r="G180" s="7" t="s">
        <v>33</v>
      </c>
      <c r="H180" s="7" t="s">
        <v>26</v>
      </c>
      <c r="I180" s="10" t="s">
        <v>27</v>
      </c>
      <c r="J180" s="7" t="s">
        <v>28</v>
      </c>
      <c r="K180" s="7"/>
      <c r="L180" s="7" t="s">
        <v>28</v>
      </c>
      <c r="M180" s="7"/>
      <c r="N180" s="7" t="s">
        <v>28</v>
      </c>
      <c r="O180" s="7" t="s">
        <v>28</v>
      </c>
      <c r="P180" s="7"/>
    </row>
    <row r="181" s="1" customFormat="1" customHeight="1" spans="1:16">
      <c r="A181" s="6">
        <v>60</v>
      </c>
      <c r="B181" s="7" t="s">
        <v>21</v>
      </c>
      <c r="C181" s="7" t="s">
        <v>114</v>
      </c>
      <c r="D181" s="7"/>
      <c r="E181" s="8" t="s">
        <v>23</v>
      </c>
      <c r="F181" s="8" t="s">
        <v>115</v>
      </c>
      <c r="G181" s="7" t="s">
        <v>25</v>
      </c>
      <c r="H181" s="7" t="s">
        <v>26</v>
      </c>
      <c r="I181" s="10" t="s">
        <v>27</v>
      </c>
      <c r="J181" s="7" t="s">
        <v>28</v>
      </c>
      <c r="K181" s="7"/>
      <c r="L181" s="7" t="s">
        <v>28</v>
      </c>
      <c r="M181" s="7"/>
      <c r="N181" s="7" t="s">
        <v>28</v>
      </c>
      <c r="O181" s="7" t="s">
        <v>28</v>
      </c>
      <c r="P181" s="7"/>
    </row>
    <row r="182" s="1" customFormat="1" customHeight="1" spans="1:16">
      <c r="A182" s="6"/>
      <c r="B182" s="13"/>
      <c r="C182" s="7"/>
      <c r="D182" s="7"/>
      <c r="E182" s="8" t="s">
        <v>29</v>
      </c>
      <c r="F182" s="14"/>
      <c r="G182" s="7" t="s">
        <v>25</v>
      </c>
      <c r="H182" s="7" t="s">
        <v>26</v>
      </c>
      <c r="I182" s="10" t="s">
        <v>30</v>
      </c>
      <c r="J182" s="7"/>
      <c r="K182" s="7" t="s">
        <v>31</v>
      </c>
      <c r="L182" s="7"/>
      <c r="M182" s="7" t="s">
        <v>28</v>
      </c>
      <c r="N182" s="7" t="s">
        <v>28</v>
      </c>
      <c r="O182" s="7" t="s">
        <v>28</v>
      </c>
      <c r="P182" s="7"/>
    </row>
    <row r="183" s="1" customFormat="1" customHeight="1" spans="1:16">
      <c r="A183" s="6"/>
      <c r="B183" s="13"/>
      <c r="C183" s="7"/>
      <c r="D183" s="7"/>
      <c r="E183" s="8" t="s">
        <v>36</v>
      </c>
      <c r="F183" s="14"/>
      <c r="G183" s="7" t="s">
        <v>33</v>
      </c>
      <c r="H183" s="7" t="s">
        <v>26</v>
      </c>
      <c r="I183" s="10" t="s">
        <v>27</v>
      </c>
      <c r="J183" s="7" t="s">
        <v>28</v>
      </c>
      <c r="K183" s="7"/>
      <c r="L183" s="7" t="s">
        <v>28</v>
      </c>
      <c r="M183" s="7"/>
      <c r="N183" s="7" t="s">
        <v>28</v>
      </c>
      <c r="O183" s="7" t="s">
        <v>28</v>
      </c>
      <c r="P183" s="7"/>
    </row>
    <row r="184" s="1" customFormat="1" customHeight="1" spans="1:16">
      <c r="A184" s="6">
        <v>61</v>
      </c>
      <c r="B184" s="7" t="s">
        <v>21</v>
      </c>
      <c r="C184" s="7" t="s">
        <v>116</v>
      </c>
      <c r="D184" s="7"/>
      <c r="E184" s="8" t="s">
        <v>23</v>
      </c>
      <c r="F184" s="8" t="s">
        <v>117</v>
      </c>
      <c r="G184" s="7" t="s">
        <v>25</v>
      </c>
      <c r="H184" s="7" t="s">
        <v>26</v>
      </c>
      <c r="I184" s="10" t="s">
        <v>27</v>
      </c>
      <c r="J184" s="7" t="s">
        <v>28</v>
      </c>
      <c r="K184" s="7"/>
      <c r="L184" s="7" t="s">
        <v>28</v>
      </c>
      <c r="M184" s="7"/>
      <c r="N184" s="7" t="s">
        <v>28</v>
      </c>
      <c r="O184" s="7" t="s">
        <v>28</v>
      </c>
      <c r="P184" s="7"/>
    </row>
    <row r="185" s="1" customFormat="1" customHeight="1" spans="1:16">
      <c r="A185" s="6"/>
      <c r="B185" s="13"/>
      <c r="C185" s="7"/>
      <c r="D185" s="7"/>
      <c r="E185" s="8" t="s">
        <v>29</v>
      </c>
      <c r="F185" s="14"/>
      <c r="G185" s="7" t="s">
        <v>25</v>
      </c>
      <c r="H185" s="7" t="s">
        <v>26</v>
      </c>
      <c r="I185" s="10" t="s">
        <v>30</v>
      </c>
      <c r="J185" s="7"/>
      <c r="K185" s="7" t="s">
        <v>31</v>
      </c>
      <c r="L185" s="7"/>
      <c r="M185" s="7" t="s">
        <v>28</v>
      </c>
      <c r="N185" s="7" t="s">
        <v>28</v>
      </c>
      <c r="O185" s="7" t="s">
        <v>28</v>
      </c>
      <c r="P185" s="7"/>
    </row>
    <row r="186" s="1" customFormat="1" customHeight="1" spans="1:16">
      <c r="A186" s="6"/>
      <c r="B186" s="13"/>
      <c r="C186" s="7"/>
      <c r="D186" s="7"/>
      <c r="E186" s="8" t="s">
        <v>36</v>
      </c>
      <c r="F186" s="14"/>
      <c r="G186" s="7" t="s">
        <v>33</v>
      </c>
      <c r="H186" s="7" t="s">
        <v>26</v>
      </c>
      <c r="I186" s="10" t="s">
        <v>27</v>
      </c>
      <c r="J186" s="7" t="s">
        <v>28</v>
      </c>
      <c r="K186" s="7"/>
      <c r="L186" s="7" t="s">
        <v>28</v>
      </c>
      <c r="M186" s="7"/>
      <c r="N186" s="7" t="s">
        <v>28</v>
      </c>
      <c r="O186" s="7" t="s">
        <v>28</v>
      </c>
      <c r="P186" s="7"/>
    </row>
    <row r="187" s="1" customFormat="1" customHeight="1" spans="1:16">
      <c r="A187" s="6">
        <v>62</v>
      </c>
      <c r="B187" s="7" t="s">
        <v>21</v>
      </c>
      <c r="C187" s="7" t="s">
        <v>118</v>
      </c>
      <c r="D187" s="7"/>
      <c r="E187" s="8" t="s">
        <v>23</v>
      </c>
      <c r="F187" s="8" t="s">
        <v>119</v>
      </c>
      <c r="G187" s="7" t="s">
        <v>25</v>
      </c>
      <c r="H187" s="7" t="s">
        <v>26</v>
      </c>
      <c r="I187" s="10" t="s">
        <v>27</v>
      </c>
      <c r="J187" s="7" t="s">
        <v>28</v>
      </c>
      <c r="K187" s="7"/>
      <c r="L187" s="7" t="s">
        <v>28</v>
      </c>
      <c r="M187" s="7"/>
      <c r="N187" s="7" t="s">
        <v>28</v>
      </c>
      <c r="O187" s="7" t="s">
        <v>28</v>
      </c>
      <c r="P187" s="7"/>
    </row>
    <row r="188" s="1" customFormat="1" customHeight="1" spans="1:16">
      <c r="A188" s="6"/>
      <c r="B188" s="13"/>
      <c r="C188" s="7"/>
      <c r="D188" s="7"/>
      <c r="E188" s="8" t="s">
        <v>29</v>
      </c>
      <c r="F188" s="14"/>
      <c r="G188" s="7" t="s">
        <v>25</v>
      </c>
      <c r="H188" s="7" t="s">
        <v>26</v>
      </c>
      <c r="I188" s="10" t="s">
        <v>30</v>
      </c>
      <c r="J188" s="7"/>
      <c r="K188" s="7" t="s">
        <v>31</v>
      </c>
      <c r="L188" s="7"/>
      <c r="M188" s="7" t="s">
        <v>28</v>
      </c>
      <c r="N188" s="7" t="s">
        <v>28</v>
      </c>
      <c r="O188" s="7" t="s">
        <v>28</v>
      </c>
      <c r="P188" s="7"/>
    </row>
    <row r="189" s="1" customFormat="1" customHeight="1" spans="1:16">
      <c r="A189" s="6"/>
      <c r="B189" s="13"/>
      <c r="C189" s="7"/>
      <c r="D189" s="7"/>
      <c r="E189" s="8" t="s">
        <v>36</v>
      </c>
      <c r="F189" s="14"/>
      <c r="G189" s="7" t="s">
        <v>33</v>
      </c>
      <c r="H189" s="7" t="s">
        <v>26</v>
      </c>
      <c r="I189" s="10" t="s">
        <v>27</v>
      </c>
      <c r="J189" s="7" t="s">
        <v>28</v>
      </c>
      <c r="K189" s="7"/>
      <c r="L189" s="7" t="s">
        <v>28</v>
      </c>
      <c r="M189" s="7"/>
      <c r="N189" s="7" t="s">
        <v>28</v>
      </c>
      <c r="O189" s="7" t="s">
        <v>28</v>
      </c>
      <c r="P189" s="7"/>
    </row>
    <row r="190" s="1" customFormat="1" customHeight="1" spans="1:16">
      <c r="A190" s="6">
        <v>63</v>
      </c>
      <c r="B190" s="7" t="s">
        <v>21</v>
      </c>
      <c r="C190" s="7" t="s">
        <v>120</v>
      </c>
      <c r="D190" s="7"/>
      <c r="E190" s="8" t="s">
        <v>23</v>
      </c>
      <c r="F190" s="8" t="s">
        <v>101</v>
      </c>
      <c r="G190" s="7" t="s">
        <v>25</v>
      </c>
      <c r="H190" s="7" t="s">
        <v>26</v>
      </c>
      <c r="I190" s="10" t="s">
        <v>27</v>
      </c>
      <c r="J190" s="7" t="s">
        <v>28</v>
      </c>
      <c r="K190" s="7"/>
      <c r="L190" s="7" t="s">
        <v>28</v>
      </c>
      <c r="M190" s="7"/>
      <c r="N190" s="7" t="s">
        <v>28</v>
      </c>
      <c r="O190" s="7" t="s">
        <v>28</v>
      </c>
      <c r="P190" s="7"/>
    </row>
    <row r="191" s="1" customFormat="1" customHeight="1" spans="1:16">
      <c r="A191" s="6"/>
      <c r="B191" s="13"/>
      <c r="C191" s="7"/>
      <c r="D191" s="7"/>
      <c r="E191" s="8" t="s">
        <v>29</v>
      </c>
      <c r="F191" s="14"/>
      <c r="G191" s="7" t="s">
        <v>25</v>
      </c>
      <c r="H191" s="7" t="s">
        <v>26</v>
      </c>
      <c r="I191" s="10" t="s">
        <v>30</v>
      </c>
      <c r="J191" s="7"/>
      <c r="K191" s="7" t="s">
        <v>31</v>
      </c>
      <c r="L191" s="7"/>
      <c r="M191" s="7" t="s">
        <v>28</v>
      </c>
      <c r="N191" s="7" t="s">
        <v>28</v>
      </c>
      <c r="O191" s="7" t="s">
        <v>28</v>
      </c>
      <c r="P191" s="7"/>
    </row>
    <row r="192" s="1" customFormat="1" customHeight="1" spans="1:16">
      <c r="A192" s="6"/>
      <c r="B192" s="13"/>
      <c r="C192" s="7"/>
      <c r="D192" s="7"/>
      <c r="E192" s="8" t="s">
        <v>36</v>
      </c>
      <c r="F192" s="14"/>
      <c r="G192" s="7" t="s">
        <v>33</v>
      </c>
      <c r="H192" s="7" t="s">
        <v>26</v>
      </c>
      <c r="I192" s="10" t="s">
        <v>27</v>
      </c>
      <c r="J192" s="7" t="s">
        <v>28</v>
      </c>
      <c r="K192" s="7"/>
      <c r="L192" s="7" t="s">
        <v>28</v>
      </c>
      <c r="M192" s="7"/>
      <c r="N192" s="7" t="s">
        <v>28</v>
      </c>
      <c r="O192" s="7" t="s">
        <v>28</v>
      </c>
      <c r="P192" s="7"/>
    </row>
    <row r="193" s="1" customFormat="1" ht="120" customHeight="1" spans="1:16">
      <c r="A193" s="15" t="s">
        <v>121</v>
      </c>
      <c r="B193" s="7" t="s">
        <v>21</v>
      </c>
      <c r="C193" s="7" t="s">
        <v>122</v>
      </c>
      <c r="D193" s="7"/>
      <c r="E193" s="8" t="s">
        <v>23</v>
      </c>
      <c r="F193" s="11" t="s">
        <v>123</v>
      </c>
      <c r="G193" s="7" t="s">
        <v>25</v>
      </c>
      <c r="H193" s="7" t="s">
        <v>26</v>
      </c>
      <c r="I193" s="10" t="s">
        <v>27</v>
      </c>
      <c r="J193" s="7" t="s">
        <v>28</v>
      </c>
      <c r="K193" s="7"/>
      <c r="L193" s="7" t="s">
        <v>28</v>
      </c>
      <c r="M193" s="7"/>
      <c r="N193" s="7" t="s">
        <v>28</v>
      </c>
      <c r="O193" s="7" t="s">
        <v>28</v>
      </c>
      <c r="P193" s="7"/>
    </row>
    <row r="194" s="1" customFormat="1" ht="120" customHeight="1" spans="1:16">
      <c r="A194" s="15"/>
      <c r="B194" s="13"/>
      <c r="C194" s="7"/>
      <c r="D194" s="7"/>
      <c r="E194" s="8" t="s">
        <v>29</v>
      </c>
      <c r="F194" s="14"/>
      <c r="G194" s="7" t="s">
        <v>25</v>
      </c>
      <c r="H194" s="7" t="s">
        <v>26</v>
      </c>
      <c r="I194" s="10" t="s">
        <v>30</v>
      </c>
      <c r="J194" s="7"/>
      <c r="K194" s="7" t="s">
        <v>31</v>
      </c>
      <c r="L194" s="7"/>
      <c r="M194" s="7" t="s">
        <v>28</v>
      </c>
      <c r="N194" s="7" t="s">
        <v>28</v>
      </c>
      <c r="O194" s="7" t="s">
        <v>28</v>
      </c>
      <c r="P194" s="7"/>
    </row>
    <row r="195" s="1" customFormat="1" ht="120" customHeight="1" spans="1:16">
      <c r="A195" s="15"/>
      <c r="B195" s="13"/>
      <c r="C195" s="7"/>
      <c r="D195" s="7"/>
      <c r="E195" s="8" t="s">
        <v>36</v>
      </c>
      <c r="F195" s="14"/>
      <c r="G195" s="7" t="s">
        <v>33</v>
      </c>
      <c r="H195" s="7" t="s">
        <v>26</v>
      </c>
      <c r="I195" s="10" t="s">
        <v>27</v>
      </c>
      <c r="J195" s="7" t="s">
        <v>28</v>
      </c>
      <c r="K195" s="7"/>
      <c r="L195" s="7" t="s">
        <v>28</v>
      </c>
      <c r="M195" s="7"/>
      <c r="N195" s="7" t="s">
        <v>28</v>
      </c>
      <c r="O195" s="7" t="s">
        <v>28</v>
      </c>
      <c r="P195" s="7"/>
    </row>
    <row r="196" s="1" customFormat="1" customHeight="1" spans="1:16">
      <c r="A196" s="6">
        <v>65</v>
      </c>
      <c r="B196" s="7" t="s">
        <v>21</v>
      </c>
      <c r="C196" s="7" t="s">
        <v>124</v>
      </c>
      <c r="D196" s="7"/>
      <c r="E196" s="8" t="s">
        <v>23</v>
      </c>
      <c r="F196" s="8" t="s">
        <v>112</v>
      </c>
      <c r="G196" s="7" t="s">
        <v>25</v>
      </c>
      <c r="H196" s="7" t="s">
        <v>26</v>
      </c>
      <c r="I196" s="10" t="s">
        <v>27</v>
      </c>
      <c r="J196" s="7" t="s">
        <v>28</v>
      </c>
      <c r="K196" s="7"/>
      <c r="L196" s="7" t="s">
        <v>28</v>
      </c>
      <c r="M196" s="7"/>
      <c r="N196" s="7" t="s">
        <v>28</v>
      </c>
      <c r="O196" s="7" t="s">
        <v>28</v>
      </c>
      <c r="P196" s="7"/>
    </row>
    <row r="197" s="1" customFormat="1" customHeight="1" spans="1:16">
      <c r="A197" s="6"/>
      <c r="B197" s="13"/>
      <c r="C197" s="7"/>
      <c r="D197" s="7"/>
      <c r="E197" s="8" t="s">
        <v>29</v>
      </c>
      <c r="F197" s="14"/>
      <c r="G197" s="7" t="s">
        <v>25</v>
      </c>
      <c r="H197" s="7" t="s">
        <v>26</v>
      </c>
      <c r="I197" s="10" t="s">
        <v>30</v>
      </c>
      <c r="J197" s="7"/>
      <c r="K197" s="7" t="s">
        <v>31</v>
      </c>
      <c r="L197" s="7"/>
      <c r="M197" s="7" t="s">
        <v>28</v>
      </c>
      <c r="N197" s="7" t="s">
        <v>28</v>
      </c>
      <c r="O197" s="7" t="s">
        <v>28</v>
      </c>
      <c r="P197" s="7"/>
    </row>
    <row r="198" s="1" customFormat="1" customHeight="1" spans="1:16">
      <c r="A198" s="6"/>
      <c r="B198" s="13"/>
      <c r="C198" s="7"/>
      <c r="D198" s="7"/>
      <c r="E198" s="8" t="s">
        <v>36</v>
      </c>
      <c r="F198" s="14"/>
      <c r="G198" s="7" t="s">
        <v>33</v>
      </c>
      <c r="H198" s="7" t="s">
        <v>26</v>
      </c>
      <c r="I198" s="10" t="s">
        <v>27</v>
      </c>
      <c r="J198" s="7" t="s">
        <v>28</v>
      </c>
      <c r="K198" s="7"/>
      <c r="L198" s="7" t="s">
        <v>28</v>
      </c>
      <c r="M198" s="7"/>
      <c r="N198" s="7" t="s">
        <v>28</v>
      </c>
      <c r="O198" s="7" t="s">
        <v>28</v>
      </c>
      <c r="P198" s="7"/>
    </row>
    <row r="199" s="1" customFormat="1" customHeight="1" spans="1:16">
      <c r="A199" s="6">
        <v>66</v>
      </c>
      <c r="B199" s="7" t="s">
        <v>21</v>
      </c>
      <c r="C199" s="7" t="s">
        <v>125</v>
      </c>
      <c r="D199" s="7"/>
      <c r="E199" s="8" t="s">
        <v>23</v>
      </c>
      <c r="F199" s="8" t="s">
        <v>126</v>
      </c>
      <c r="G199" s="7" t="s">
        <v>25</v>
      </c>
      <c r="H199" s="7" t="s">
        <v>26</v>
      </c>
      <c r="I199" s="10" t="s">
        <v>27</v>
      </c>
      <c r="J199" s="7" t="s">
        <v>28</v>
      </c>
      <c r="K199" s="7"/>
      <c r="L199" s="7" t="s">
        <v>28</v>
      </c>
      <c r="M199" s="7"/>
      <c r="N199" s="7" t="s">
        <v>28</v>
      </c>
      <c r="O199" s="7" t="s">
        <v>28</v>
      </c>
      <c r="P199" s="7"/>
    </row>
    <row r="200" s="1" customFormat="1" customHeight="1" spans="1:16">
      <c r="A200" s="6"/>
      <c r="B200" s="13"/>
      <c r="C200" s="7"/>
      <c r="D200" s="7"/>
      <c r="E200" s="8" t="s">
        <v>29</v>
      </c>
      <c r="F200" s="14"/>
      <c r="G200" s="7" t="s">
        <v>25</v>
      </c>
      <c r="H200" s="7" t="s">
        <v>26</v>
      </c>
      <c r="I200" s="10" t="s">
        <v>30</v>
      </c>
      <c r="J200" s="7"/>
      <c r="K200" s="7" t="s">
        <v>31</v>
      </c>
      <c r="L200" s="7"/>
      <c r="M200" s="7" t="s">
        <v>28</v>
      </c>
      <c r="N200" s="7" t="s">
        <v>28</v>
      </c>
      <c r="O200" s="7" t="s">
        <v>28</v>
      </c>
      <c r="P200" s="7"/>
    </row>
    <row r="201" s="1" customFormat="1" customHeight="1" spans="1:16">
      <c r="A201" s="6"/>
      <c r="B201" s="13"/>
      <c r="C201" s="7"/>
      <c r="D201" s="7"/>
      <c r="E201" s="8" t="s">
        <v>36</v>
      </c>
      <c r="F201" s="14"/>
      <c r="G201" s="7" t="s">
        <v>33</v>
      </c>
      <c r="H201" s="7" t="s">
        <v>26</v>
      </c>
      <c r="I201" s="10" t="s">
        <v>27</v>
      </c>
      <c r="J201" s="7" t="s">
        <v>28</v>
      </c>
      <c r="K201" s="7"/>
      <c r="L201" s="7" t="s">
        <v>28</v>
      </c>
      <c r="M201" s="7"/>
      <c r="N201" s="7" t="s">
        <v>28</v>
      </c>
      <c r="O201" s="7" t="s">
        <v>28</v>
      </c>
      <c r="P201" s="7"/>
    </row>
    <row r="202" s="1" customFormat="1" customHeight="1" spans="1:16">
      <c r="A202" s="6">
        <v>67</v>
      </c>
      <c r="B202" s="7" t="s">
        <v>21</v>
      </c>
      <c r="C202" s="7" t="s">
        <v>127</v>
      </c>
      <c r="D202" s="7"/>
      <c r="E202" s="8" t="s">
        <v>23</v>
      </c>
      <c r="F202" s="8" t="s">
        <v>126</v>
      </c>
      <c r="G202" s="7" t="s">
        <v>25</v>
      </c>
      <c r="H202" s="7" t="s">
        <v>26</v>
      </c>
      <c r="I202" s="10" t="s">
        <v>27</v>
      </c>
      <c r="J202" s="7" t="s">
        <v>28</v>
      </c>
      <c r="K202" s="7"/>
      <c r="L202" s="7" t="s">
        <v>28</v>
      </c>
      <c r="M202" s="7"/>
      <c r="N202" s="7" t="s">
        <v>28</v>
      </c>
      <c r="O202" s="7" t="s">
        <v>28</v>
      </c>
      <c r="P202" s="7"/>
    </row>
    <row r="203" s="1" customFormat="1" customHeight="1" spans="1:16">
      <c r="A203" s="6"/>
      <c r="B203" s="13"/>
      <c r="C203" s="7"/>
      <c r="D203" s="7"/>
      <c r="E203" s="8" t="s">
        <v>29</v>
      </c>
      <c r="F203" s="14"/>
      <c r="G203" s="7" t="s">
        <v>25</v>
      </c>
      <c r="H203" s="7" t="s">
        <v>26</v>
      </c>
      <c r="I203" s="10" t="s">
        <v>30</v>
      </c>
      <c r="J203" s="7"/>
      <c r="K203" s="7" t="s">
        <v>31</v>
      </c>
      <c r="L203" s="7"/>
      <c r="M203" s="7" t="s">
        <v>28</v>
      </c>
      <c r="N203" s="7" t="s">
        <v>28</v>
      </c>
      <c r="O203" s="7" t="s">
        <v>28</v>
      </c>
      <c r="P203" s="7"/>
    </row>
    <row r="204" s="1" customFormat="1" customHeight="1" spans="1:16">
      <c r="A204" s="6"/>
      <c r="B204" s="13"/>
      <c r="C204" s="7"/>
      <c r="D204" s="7"/>
      <c r="E204" s="8" t="s">
        <v>36</v>
      </c>
      <c r="F204" s="14"/>
      <c r="G204" s="7" t="s">
        <v>33</v>
      </c>
      <c r="H204" s="7" t="s">
        <v>26</v>
      </c>
      <c r="I204" s="10" t="s">
        <v>27</v>
      </c>
      <c r="J204" s="7" t="s">
        <v>28</v>
      </c>
      <c r="K204" s="7"/>
      <c r="L204" s="7" t="s">
        <v>28</v>
      </c>
      <c r="M204" s="7"/>
      <c r="N204" s="7" t="s">
        <v>28</v>
      </c>
      <c r="O204" s="7" t="s">
        <v>28</v>
      </c>
      <c r="P204" s="7"/>
    </row>
    <row r="205" s="1" customFormat="1" customHeight="1" spans="1:16">
      <c r="A205" s="6">
        <v>68</v>
      </c>
      <c r="B205" s="7" t="s">
        <v>21</v>
      </c>
      <c r="C205" s="7" t="s">
        <v>128</v>
      </c>
      <c r="D205" s="7"/>
      <c r="E205" s="8" t="s">
        <v>23</v>
      </c>
      <c r="F205" s="8" t="s">
        <v>129</v>
      </c>
      <c r="G205" s="7" t="s">
        <v>25</v>
      </c>
      <c r="H205" s="7" t="s">
        <v>26</v>
      </c>
      <c r="I205" s="10" t="s">
        <v>27</v>
      </c>
      <c r="J205" s="7" t="s">
        <v>28</v>
      </c>
      <c r="K205" s="7"/>
      <c r="L205" s="7" t="s">
        <v>28</v>
      </c>
      <c r="M205" s="7"/>
      <c r="N205" s="7" t="s">
        <v>28</v>
      </c>
      <c r="O205" s="7" t="s">
        <v>28</v>
      </c>
      <c r="P205" s="7"/>
    </row>
    <row r="206" s="1" customFormat="1" customHeight="1" spans="1:16">
      <c r="A206" s="6"/>
      <c r="B206" s="13"/>
      <c r="C206" s="7"/>
      <c r="D206" s="7"/>
      <c r="E206" s="8" t="s">
        <v>29</v>
      </c>
      <c r="F206" s="14"/>
      <c r="G206" s="7" t="s">
        <v>25</v>
      </c>
      <c r="H206" s="7" t="s">
        <v>26</v>
      </c>
      <c r="I206" s="10" t="s">
        <v>30</v>
      </c>
      <c r="J206" s="7"/>
      <c r="K206" s="7" t="s">
        <v>31</v>
      </c>
      <c r="L206" s="7"/>
      <c r="M206" s="7" t="s">
        <v>28</v>
      </c>
      <c r="N206" s="7" t="s">
        <v>28</v>
      </c>
      <c r="O206" s="7" t="s">
        <v>28</v>
      </c>
      <c r="P206" s="7"/>
    </row>
    <row r="207" s="1" customFormat="1" customHeight="1" spans="1:16">
      <c r="A207" s="6"/>
      <c r="B207" s="13"/>
      <c r="C207" s="7"/>
      <c r="D207" s="7"/>
      <c r="E207" s="8" t="s">
        <v>36</v>
      </c>
      <c r="F207" s="14"/>
      <c r="G207" s="7" t="s">
        <v>33</v>
      </c>
      <c r="H207" s="7" t="s">
        <v>26</v>
      </c>
      <c r="I207" s="10" t="s">
        <v>27</v>
      </c>
      <c r="J207" s="7" t="s">
        <v>28</v>
      </c>
      <c r="K207" s="7"/>
      <c r="L207" s="7" t="s">
        <v>28</v>
      </c>
      <c r="M207" s="7"/>
      <c r="N207" s="7" t="s">
        <v>28</v>
      </c>
      <c r="O207" s="7" t="s">
        <v>28</v>
      </c>
      <c r="P207" s="7"/>
    </row>
    <row r="208" s="1" customFormat="1" customHeight="1" spans="1:16">
      <c r="A208" s="6">
        <v>69</v>
      </c>
      <c r="B208" s="7" t="s">
        <v>21</v>
      </c>
      <c r="C208" s="7" t="s">
        <v>130</v>
      </c>
      <c r="D208" s="7"/>
      <c r="E208" s="8" t="s">
        <v>23</v>
      </c>
      <c r="F208" s="8" t="s">
        <v>126</v>
      </c>
      <c r="G208" s="7" t="s">
        <v>25</v>
      </c>
      <c r="H208" s="7" t="s">
        <v>26</v>
      </c>
      <c r="I208" s="10" t="s">
        <v>27</v>
      </c>
      <c r="J208" s="7" t="s">
        <v>28</v>
      </c>
      <c r="K208" s="7"/>
      <c r="L208" s="7" t="s">
        <v>28</v>
      </c>
      <c r="M208" s="7"/>
      <c r="N208" s="7" t="s">
        <v>28</v>
      </c>
      <c r="O208" s="7" t="s">
        <v>28</v>
      </c>
      <c r="P208" s="7"/>
    </row>
    <row r="209" s="1" customFormat="1" customHeight="1" spans="1:16">
      <c r="A209" s="6"/>
      <c r="B209" s="13"/>
      <c r="C209" s="7"/>
      <c r="D209" s="7"/>
      <c r="E209" s="8" t="s">
        <v>29</v>
      </c>
      <c r="F209" s="14"/>
      <c r="G209" s="7" t="s">
        <v>25</v>
      </c>
      <c r="H209" s="7" t="s">
        <v>26</v>
      </c>
      <c r="I209" s="10" t="s">
        <v>30</v>
      </c>
      <c r="J209" s="7"/>
      <c r="K209" s="7" t="s">
        <v>31</v>
      </c>
      <c r="L209" s="7"/>
      <c r="M209" s="7" t="s">
        <v>28</v>
      </c>
      <c r="N209" s="7" t="s">
        <v>28</v>
      </c>
      <c r="O209" s="7" t="s">
        <v>28</v>
      </c>
      <c r="P209" s="7"/>
    </row>
    <row r="210" s="1" customFormat="1" customHeight="1" spans="1:16">
      <c r="A210" s="6"/>
      <c r="B210" s="13"/>
      <c r="C210" s="7"/>
      <c r="D210" s="7"/>
      <c r="E210" s="8" t="s">
        <v>36</v>
      </c>
      <c r="F210" s="14"/>
      <c r="G210" s="7" t="s">
        <v>33</v>
      </c>
      <c r="H210" s="7" t="s">
        <v>26</v>
      </c>
      <c r="I210" s="10" t="s">
        <v>27</v>
      </c>
      <c r="J210" s="7" t="s">
        <v>28</v>
      </c>
      <c r="K210" s="7"/>
      <c r="L210" s="7" t="s">
        <v>28</v>
      </c>
      <c r="M210" s="7"/>
      <c r="N210" s="7" t="s">
        <v>28</v>
      </c>
      <c r="O210" s="7" t="s">
        <v>28</v>
      </c>
      <c r="P210" s="7"/>
    </row>
    <row r="211" s="1" customFormat="1" customHeight="1" spans="1:16">
      <c r="A211" s="6">
        <v>70</v>
      </c>
      <c r="B211" s="7" t="s">
        <v>21</v>
      </c>
      <c r="C211" s="7" t="s">
        <v>131</v>
      </c>
      <c r="D211" s="7"/>
      <c r="E211" s="8" t="s">
        <v>23</v>
      </c>
      <c r="F211" s="8" t="s">
        <v>132</v>
      </c>
      <c r="G211" s="7" t="s">
        <v>25</v>
      </c>
      <c r="H211" s="7" t="s">
        <v>26</v>
      </c>
      <c r="I211" s="10" t="s">
        <v>27</v>
      </c>
      <c r="J211" s="7" t="s">
        <v>28</v>
      </c>
      <c r="K211" s="7"/>
      <c r="L211" s="7" t="s">
        <v>28</v>
      </c>
      <c r="M211" s="7"/>
      <c r="N211" s="7" t="s">
        <v>28</v>
      </c>
      <c r="O211" s="7" t="s">
        <v>28</v>
      </c>
      <c r="P211" s="7"/>
    </row>
    <row r="212" s="1" customFormat="1" customHeight="1" spans="1:16">
      <c r="A212" s="6"/>
      <c r="B212" s="13"/>
      <c r="C212" s="7"/>
      <c r="D212" s="7"/>
      <c r="E212" s="8" t="s">
        <v>29</v>
      </c>
      <c r="F212" s="14"/>
      <c r="G212" s="7" t="s">
        <v>25</v>
      </c>
      <c r="H212" s="7" t="s">
        <v>26</v>
      </c>
      <c r="I212" s="10" t="s">
        <v>30</v>
      </c>
      <c r="J212" s="7"/>
      <c r="K212" s="7" t="s">
        <v>31</v>
      </c>
      <c r="L212" s="7"/>
      <c r="M212" s="7" t="s">
        <v>28</v>
      </c>
      <c r="N212" s="7" t="s">
        <v>28</v>
      </c>
      <c r="O212" s="7" t="s">
        <v>28</v>
      </c>
      <c r="P212" s="7"/>
    </row>
    <row r="213" s="1" customFormat="1" customHeight="1" spans="1:16">
      <c r="A213" s="6"/>
      <c r="B213" s="13"/>
      <c r="C213" s="7"/>
      <c r="D213" s="7"/>
      <c r="E213" s="8" t="s">
        <v>36</v>
      </c>
      <c r="F213" s="14"/>
      <c r="G213" s="7" t="s">
        <v>33</v>
      </c>
      <c r="H213" s="7" t="s">
        <v>26</v>
      </c>
      <c r="I213" s="10" t="s">
        <v>27</v>
      </c>
      <c r="J213" s="7" t="s">
        <v>28</v>
      </c>
      <c r="K213" s="7"/>
      <c r="L213" s="7" t="s">
        <v>28</v>
      </c>
      <c r="M213" s="7"/>
      <c r="N213" s="7" t="s">
        <v>28</v>
      </c>
      <c r="O213" s="7" t="s">
        <v>28</v>
      </c>
      <c r="P213" s="7"/>
    </row>
    <row r="214" s="1" customFormat="1" customHeight="1" spans="1:16">
      <c r="A214" s="6">
        <v>71</v>
      </c>
      <c r="B214" s="7" t="s">
        <v>21</v>
      </c>
      <c r="C214" s="7" t="s">
        <v>133</v>
      </c>
      <c r="D214" s="7"/>
      <c r="E214" s="8" t="s">
        <v>23</v>
      </c>
      <c r="F214" s="8" t="s">
        <v>97</v>
      </c>
      <c r="G214" s="7" t="s">
        <v>25</v>
      </c>
      <c r="H214" s="7" t="s">
        <v>26</v>
      </c>
      <c r="I214" s="10" t="s">
        <v>27</v>
      </c>
      <c r="J214" s="7" t="s">
        <v>28</v>
      </c>
      <c r="K214" s="7"/>
      <c r="L214" s="7" t="s">
        <v>28</v>
      </c>
      <c r="M214" s="7"/>
      <c r="N214" s="7" t="s">
        <v>28</v>
      </c>
      <c r="O214" s="7" t="s">
        <v>28</v>
      </c>
      <c r="P214" s="7"/>
    </row>
    <row r="215" s="1" customFormat="1" customHeight="1" spans="1:16">
      <c r="A215" s="6"/>
      <c r="B215" s="13"/>
      <c r="C215" s="7"/>
      <c r="D215" s="7"/>
      <c r="E215" s="8" t="s">
        <v>29</v>
      </c>
      <c r="F215" s="14"/>
      <c r="G215" s="7" t="s">
        <v>25</v>
      </c>
      <c r="H215" s="7" t="s">
        <v>26</v>
      </c>
      <c r="I215" s="10" t="s">
        <v>30</v>
      </c>
      <c r="J215" s="7"/>
      <c r="K215" s="7" t="s">
        <v>31</v>
      </c>
      <c r="L215" s="7"/>
      <c r="M215" s="7" t="s">
        <v>28</v>
      </c>
      <c r="N215" s="7" t="s">
        <v>28</v>
      </c>
      <c r="O215" s="7" t="s">
        <v>28</v>
      </c>
      <c r="P215" s="7"/>
    </row>
    <row r="216" s="1" customFormat="1" customHeight="1" spans="1:16">
      <c r="A216" s="6"/>
      <c r="B216" s="13"/>
      <c r="C216" s="7"/>
      <c r="D216" s="7"/>
      <c r="E216" s="8" t="s">
        <v>36</v>
      </c>
      <c r="F216" s="14"/>
      <c r="G216" s="7" t="s">
        <v>33</v>
      </c>
      <c r="H216" s="7" t="s">
        <v>26</v>
      </c>
      <c r="I216" s="10" t="s">
        <v>27</v>
      </c>
      <c r="J216" s="7" t="s">
        <v>28</v>
      </c>
      <c r="K216" s="7"/>
      <c r="L216" s="7" t="s">
        <v>28</v>
      </c>
      <c r="M216" s="7"/>
      <c r="N216" s="7" t="s">
        <v>28</v>
      </c>
      <c r="O216" s="7" t="s">
        <v>28</v>
      </c>
      <c r="P216" s="7"/>
    </row>
    <row r="217" s="1" customFormat="1" customHeight="1" spans="1:16">
      <c r="A217" s="6">
        <v>72</v>
      </c>
      <c r="B217" s="7" t="s">
        <v>21</v>
      </c>
      <c r="C217" s="7" t="s">
        <v>134</v>
      </c>
      <c r="D217" s="7"/>
      <c r="E217" s="8" t="s">
        <v>23</v>
      </c>
      <c r="F217" s="8" t="s">
        <v>126</v>
      </c>
      <c r="G217" s="7" t="s">
        <v>25</v>
      </c>
      <c r="H217" s="7" t="s">
        <v>26</v>
      </c>
      <c r="I217" s="10" t="s">
        <v>27</v>
      </c>
      <c r="J217" s="7" t="s">
        <v>28</v>
      </c>
      <c r="K217" s="7"/>
      <c r="L217" s="7" t="s">
        <v>28</v>
      </c>
      <c r="M217" s="7"/>
      <c r="N217" s="7" t="s">
        <v>28</v>
      </c>
      <c r="O217" s="7" t="s">
        <v>28</v>
      </c>
      <c r="P217" s="7"/>
    </row>
    <row r="218" s="1" customFormat="1" customHeight="1" spans="1:16">
      <c r="A218" s="6"/>
      <c r="B218" s="13"/>
      <c r="C218" s="7"/>
      <c r="D218" s="7"/>
      <c r="E218" s="8" t="s">
        <v>29</v>
      </c>
      <c r="F218" s="14"/>
      <c r="G218" s="7" t="s">
        <v>25</v>
      </c>
      <c r="H218" s="7" t="s">
        <v>26</v>
      </c>
      <c r="I218" s="10" t="s">
        <v>30</v>
      </c>
      <c r="J218" s="7"/>
      <c r="K218" s="7" t="s">
        <v>31</v>
      </c>
      <c r="L218" s="7"/>
      <c r="M218" s="7" t="s">
        <v>28</v>
      </c>
      <c r="N218" s="7" t="s">
        <v>28</v>
      </c>
      <c r="O218" s="7" t="s">
        <v>28</v>
      </c>
      <c r="P218" s="7"/>
    </row>
    <row r="219" s="1" customFormat="1" customHeight="1" spans="1:16">
      <c r="A219" s="6"/>
      <c r="B219" s="13"/>
      <c r="C219" s="7"/>
      <c r="D219" s="7"/>
      <c r="E219" s="8" t="s">
        <v>36</v>
      </c>
      <c r="F219" s="14"/>
      <c r="G219" s="7" t="s">
        <v>33</v>
      </c>
      <c r="H219" s="7" t="s">
        <v>26</v>
      </c>
      <c r="I219" s="10" t="s">
        <v>27</v>
      </c>
      <c r="J219" s="7" t="s">
        <v>28</v>
      </c>
      <c r="K219" s="7"/>
      <c r="L219" s="7" t="s">
        <v>28</v>
      </c>
      <c r="M219" s="7"/>
      <c r="N219" s="7" t="s">
        <v>28</v>
      </c>
      <c r="O219" s="7" t="s">
        <v>28</v>
      </c>
      <c r="P219" s="7"/>
    </row>
    <row r="220" s="1" customFormat="1" customHeight="1" spans="1:16">
      <c r="A220" s="6">
        <v>73</v>
      </c>
      <c r="B220" s="7" t="s">
        <v>21</v>
      </c>
      <c r="C220" s="7" t="s">
        <v>135</v>
      </c>
      <c r="D220" s="7"/>
      <c r="E220" s="8" t="s">
        <v>23</v>
      </c>
      <c r="F220" s="8" t="s">
        <v>97</v>
      </c>
      <c r="G220" s="7" t="s">
        <v>25</v>
      </c>
      <c r="H220" s="7" t="s">
        <v>26</v>
      </c>
      <c r="I220" s="10" t="s">
        <v>27</v>
      </c>
      <c r="J220" s="7" t="s">
        <v>28</v>
      </c>
      <c r="K220" s="7"/>
      <c r="L220" s="7" t="s">
        <v>28</v>
      </c>
      <c r="M220" s="7"/>
      <c r="N220" s="7" t="s">
        <v>28</v>
      </c>
      <c r="O220" s="7" t="s">
        <v>28</v>
      </c>
      <c r="P220" s="7"/>
    </row>
    <row r="221" s="1" customFormat="1" customHeight="1" spans="1:16">
      <c r="A221" s="6"/>
      <c r="B221" s="13"/>
      <c r="C221" s="7"/>
      <c r="D221" s="7"/>
      <c r="E221" s="8" t="s">
        <v>29</v>
      </c>
      <c r="F221" s="14"/>
      <c r="G221" s="7" t="s">
        <v>25</v>
      </c>
      <c r="H221" s="7" t="s">
        <v>26</v>
      </c>
      <c r="I221" s="10" t="s">
        <v>30</v>
      </c>
      <c r="J221" s="7"/>
      <c r="K221" s="7" t="s">
        <v>31</v>
      </c>
      <c r="L221" s="7"/>
      <c r="M221" s="7" t="s">
        <v>28</v>
      </c>
      <c r="N221" s="7" t="s">
        <v>28</v>
      </c>
      <c r="O221" s="7" t="s">
        <v>28</v>
      </c>
      <c r="P221" s="7"/>
    </row>
    <row r="222" s="1" customFormat="1" customHeight="1" spans="1:16">
      <c r="A222" s="6"/>
      <c r="B222" s="13"/>
      <c r="C222" s="7"/>
      <c r="D222" s="7"/>
      <c r="E222" s="8" t="s">
        <v>36</v>
      </c>
      <c r="F222" s="14"/>
      <c r="G222" s="7" t="s">
        <v>33</v>
      </c>
      <c r="H222" s="7" t="s">
        <v>26</v>
      </c>
      <c r="I222" s="10" t="s">
        <v>27</v>
      </c>
      <c r="J222" s="7" t="s">
        <v>28</v>
      </c>
      <c r="K222" s="7"/>
      <c r="L222" s="7" t="s">
        <v>28</v>
      </c>
      <c r="M222" s="7"/>
      <c r="N222" s="7" t="s">
        <v>28</v>
      </c>
      <c r="O222" s="7" t="s">
        <v>28</v>
      </c>
      <c r="P222" s="7"/>
    </row>
    <row r="223" s="1" customFormat="1" customHeight="1" spans="1:16">
      <c r="A223" s="6">
        <v>74</v>
      </c>
      <c r="B223" s="7" t="s">
        <v>21</v>
      </c>
      <c r="C223" s="7" t="s">
        <v>136</v>
      </c>
      <c r="D223" s="7"/>
      <c r="E223" s="8" t="s">
        <v>23</v>
      </c>
      <c r="F223" s="8" t="s">
        <v>137</v>
      </c>
      <c r="G223" s="7" t="s">
        <v>25</v>
      </c>
      <c r="H223" s="7" t="s">
        <v>26</v>
      </c>
      <c r="I223" s="10" t="s">
        <v>27</v>
      </c>
      <c r="J223" s="7" t="s">
        <v>28</v>
      </c>
      <c r="K223" s="7"/>
      <c r="L223" s="7" t="s">
        <v>28</v>
      </c>
      <c r="M223" s="7"/>
      <c r="N223" s="7" t="s">
        <v>28</v>
      </c>
      <c r="O223" s="7" t="s">
        <v>28</v>
      </c>
      <c r="P223" s="7"/>
    </row>
    <row r="224" s="1" customFormat="1" customHeight="1" spans="1:16">
      <c r="A224" s="6"/>
      <c r="B224" s="13"/>
      <c r="C224" s="7"/>
      <c r="D224" s="7"/>
      <c r="E224" s="8" t="s">
        <v>29</v>
      </c>
      <c r="F224" s="14"/>
      <c r="G224" s="7" t="s">
        <v>25</v>
      </c>
      <c r="H224" s="7" t="s">
        <v>26</v>
      </c>
      <c r="I224" s="10" t="s">
        <v>30</v>
      </c>
      <c r="J224" s="7"/>
      <c r="K224" s="7" t="s">
        <v>31</v>
      </c>
      <c r="L224" s="7"/>
      <c r="M224" s="7" t="s">
        <v>28</v>
      </c>
      <c r="N224" s="7" t="s">
        <v>28</v>
      </c>
      <c r="O224" s="7" t="s">
        <v>28</v>
      </c>
      <c r="P224" s="7"/>
    </row>
    <row r="225" s="1" customFormat="1" customHeight="1" spans="1:16">
      <c r="A225" s="6"/>
      <c r="B225" s="13"/>
      <c r="C225" s="7"/>
      <c r="D225" s="7"/>
      <c r="E225" s="8" t="s">
        <v>36</v>
      </c>
      <c r="F225" s="14"/>
      <c r="G225" s="7" t="s">
        <v>33</v>
      </c>
      <c r="H225" s="7" t="s">
        <v>26</v>
      </c>
      <c r="I225" s="10" t="s">
        <v>27</v>
      </c>
      <c r="J225" s="7" t="s">
        <v>28</v>
      </c>
      <c r="K225" s="7"/>
      <c r="L225" s="7" t="s">
        <v>28</v>
      </c>
      <c r="M225" s="7"/>
      <c r="N225" s="7" t="s">
        <v>28</v>
      </c>
      <c r="O225" s="7" t="s">
        <v>28</v>
      </c>
      <c r="P225" s="7"/>
    </row>
    <row r="226" s="1" customFormat="1" customHeight="1" spans="1:16">
      <c r="A226" s="6">
        <v>75</v>
      </c>
      <c r="B226" s="7" t="s">
        <v>21</v>
      </c>
      <c r="C226" s="7" t="s">
        <v>138</v>
      </c>
      <c r="D226" s="7"/>
      <c r="E226" s="8" t="s">
        <v>23</v>
      </c>
      <c r="F226" s="8" t="s">
        <v>132</v>
      </c>
      <c r="G226" s="7" t="s">
        <v>25</v>
      </c>
      <c r="H226" s="7" t="s">
        <v>26</v>
      </c>
      <c r="I226" s="10" t="s">
        <v>27</v>
      </c>
      <c r="J226" s="7" t="s">
        <v>28</v>
      </c>
      <c r="K226" s="7"/>
      <c r="L226" s="7" t="s">
        <v>28</v>
      </c>
      <c r="M226" s="7"/>
      <c r="N226" s="7" t="s">
        <v>28</v>
      </c>
      <c r="O226" s="7" t="s">
        <v>28</v>
      </c>
      <c r="P226" s="7"/>
    </row>
    <row r="227" s="1" customFormat="1" customHeight="1" spans="1:16">
      <c r="A227" s="6"/>
      <c r="B227" s="13"/>
      <c r="C227" s="7"/>
      <c r="D227" s="7"/>
      <c r="E227" s="8" t="s">
        <v>29</v>
      </c>
      <c r="F227" s="14"/>
      <c r="G227" s="7" t="s">
        <v>25</v>
      </c>
      <c r="H227" s="7" t="s">
        <v>26</v>
      </c>
      <c r="I227" s="10" t="s">
        <v>30</v>
      </c>
      <c r="J227" s="7"/>
      <c r="K227" s="7" t="s">
        <v>31</v>
      </c>
      <c r="L227" s="7"/>
      <c r="M227" s="7" t="s">
        <v>28</v>
      </c>
      <c r="N227" s="7" t="s">
        <v>28</v>
      </c>
      <c r="O227" s="7" t="s">
        <v>28</v>
      </c>
      <c r="P227" s="7"/>
    </row>
    <row r="228" s="1" customFormat="1" customHeight="1" spans="1:16">
      <c r="A228" s="6"/>
      <c r="B228" s="13"/>
      <c r="C228" s="7"/>
      <c r="D228" s="7"/>
      <c r="E228" s="8" t="s">
        <v>36</v>
      </c>
      <c r="F228" s="14"/>
      <c r="G228" s="7" t="s">
        <v>33</v>
      </c>
      <c r="H228" s="7" t="s">
        <v>26</v>
      </c>
      <c r="I228" s="10" t="s">
        <v>27</v>
      </c>
      <c r="J228" s="7" t="s">
        <v>28</v>
      </c>
      <c r="K228" s="7"/>
      <c r="L228" s="7" t="s">
        <v>28</v>
      </c>
      <c r="M228" s="7"/>
      <c r="N228" s="7" t="s">
        <v>28</v>
      </c>
      <c r="O228" s="7" t="s">
        <v>28</v>
      </c>
      <c r="P228" s="7"/>
    </row>
    <row r="229" s="1" customFormat="1" customHeight="1" spans="1:16">
      <c r="A229" s="6">
        <v>76</v>
      </c>
      <c r="B229" s="7" t="s">
        <v>21</v>
      </c>
      <c r="C229" s="7" t="s">
        <v>139</v>
      </c>
      <c r="D229" s="7"/>
      <c r="E229" s="8" t="s">
        <v>23</v>
      </c>
      <c r="F229" s="8" t="s">
        <v>140</v>
      </c>
      <c r="G229" s="7" t="s">
        <v>25</v>
      </c>
      <c r="H229" s="7" t="s">
        <v>26</v>
      </c>
      <c r="I229" s="10" t="s">
        <v>27</v>
      </c>
      <c r="J229" s="7" t="s">
        <v>28</v>
      </c>
      <c r="K229" s="7"/>
      <c r="L229" s="7" t="s">
        <v>28</v>
      </c>
      <c r="M229" s="7"/>
      <c r="N229" s="7" t="s">
        <v>28</v>
      </c>
      <c r="O229" s="7" t="s">
        <v>28</v>
      </c>
      <c r="P229" s="7"/>
    </row>
    <row r="230" s="1" customFormat="1" customHeight="1" spans="1:16">
      <c r="A230" s="6"/>
      <c r="B230" s="13"/>
      <c r="C230" s="7"/>
      <c r="D230" s="7"/>
      <c r="E230" s="8" t="s">
        <v>29</v>
      </c>
      <c r="F230" s="14"/>
      <c r="G230" s="7" t="s">
        <v>25</v>
      </c>
      <c r="H230" s="7" t="s">
        <v>26</v>
      </c>
      <c r="I230" s="10" t="s">
        <v>30</v>
      </c>
      <c r="J230" s="7"/>
      <c r="K230" s="7" t="s">
        <v>31</v>
      </c>
      <c r="L230" s="7"/>
      <c r="M230" s="7" t="s">
        <v>28</v>
      </c>
      <c r="N230" s="7" t="s">
        <v>28</v>
      </c>
      <c r="O230" s="7" t="s">
        <v>28</v>
      </c>
      <c r="P230" s="7"/>
    </row>
    <row r="231" s="1" customFormat="1" customHeight="1" spans="1:16">
      <c r="A231" s="6"/>
      <c r="B231" s="13"/>
      <c r="C231" s="7"/>
      <c r="D231" s="7"/>
      <c r="E231" s="8" t="s">
        <v>36</v>
      </c>
      <c r="F231" s="14"/>
      <c r="G231" s="7" t="s">
        <v>33</v>
      </c>
      <c r="H231" s="7" t="s">
        <v>26</v>
      </c>
      <c r="I231" s="10" t="s">
        <v>27</v>
      </c>
      <c r="J231" s="7" t="s">
        <v>28</v>
      </c>
      <c r="K231" s="7"/>
      <c r="L231" s="7" t="s">
        <v>28</v>
      </c>
      <c r="M231" s="7"/>
      <c r="N231" s="7" t="s">
        <v>28</v>
      </c>
      <c r="O231" s="7" t="s">
        <v>28</v>
      </c>
      <c r="P231" s="7"/>
    </row>
    <row r="232" s="1" customFormat="1" customHeight="1" spans="1:16">
      <c r="A232" s="6">
        <v>77</v>
      </c>
      <c r="B232" s="7" t="s">
        <v>21</v>
      </c>
      <c r="C232" s="7" t="s">
        <v>141</v>
      </c>
      <c r="D232" s="7"/>
      <c r="E232" s="8" t="s">
        <v>23</v>
      </c>
      <c r="F232" s="8" t="s">
        <v>24</v>
      </c>
      <c r="G232" s="7" t="s">
        <v>25</v>
      </c>
      <c r="H232" s="7" t="s">
        <v>26</v>
      </c>
      <c r="I232" s="10" t="s">
        <v>27</v>
      </c>
      <c r="J232" s="7" t="s">
        <v>28</v>
      </c>
      <c r="K232" s="7"/>
      <c r="L232" s="7" t="s">
        <v>28</v>
      </c>
      <c r="M232" s="7"/>
      <c r="N232" s="7" t="s">
        <v>28</v>
      </c>
      <c r="O232" s="7" t="s">
        <v>28</v>
      </c>
      <c r="P232" s="7"/>
    </row>
    <row r="233" s="1" customFormat="1" customHeight="1" spans="1:16">
      <c r="A233" s="6"/>
      <c r="B233" s="13"/>
      <c r="C233" s="7"/>
      <c r="D233" s="7"/>
      <c r="E233" s="8" t="s">
        <v>29</v>
      </c>
      <c r="F233" s="14"/>
      <c r="G233" s="7" t="s">
        <v>25</v>
      </c>
      <c r="H233" s="7" t="s">
        <v>26</v>
      </c>
      <c r="I233" s="10" t="s">
        <v>30</v>
      </c>
      <c r="J233" s="7"/>
      <c r="K233" s="7" t="s">
        <v>31</v>
      </c>
      <c r="L233" s="7"/>
      <c r="M233" s="7" t="s">
        <v>28</v>
      </c>
      <c r="N233" s="7" t="s">
        <v>28</v>
      </c>
      <c r="O233" s="7" t="s">
        <v>28</v>
      </c>
      <c r="P233" s="7"/>
    </row>
    <row r="234" s="1" customFormat="1" customHeight="1" spans="1:16">
      <c r="A234" s="6"/>
      <c r="B234" s="13"/>
      <c r="C234" s="7"/>
      <c r="D234" s="7"/>
      <c r="E234" s="8" t="s">
        <v>36</v>
      </c>
      <c r="F234" s="14"/>
      <c r="G234" s="7" t="s">
        <v>33</v>
      </c>
      <c r="H234" s="7" t="s">
        <v>26</v>
      </c>
      <c r="I234" s="10" t="s">
        <v>27</v>
      </c>
      <c r="J234" s="7" t="s">
        <v>28</v>
      </c>
      <c r="K234" s="7"/>
      <c r="L234" s="7" t="s">
        <v>28</v>
      </c>
      <c r="M234" s="7"/>
      <c r="N234" s="7" t="s">
        <v>28</v>
      </c>
      <c r="O234" s="7" t="s">
        <v>28</v>
      </c>
      <c r="P234" s="7"/>
    </row>
    <row r="235" s="1" customFormat="1" ht="115" customHeight="1" spans="1:16">
      <c r="A235" s="15" t="s">
        <v>142</v>
      </c>
      <c r="B235" s="7" t="s">
        <v>21</v>
      </c>
      <c r="C235" s="7" t="s">
        <v>143</v>
      </c>
      <c r="D235" s="7"/>
      <c r="E235" s="8" t="s">
        <v>23</v>
      </c>
      <c r="F235" s="11" t="s">
        <v>123</v>
      </c>
      <c r="G235" s="7" t="s">
        <v>25</v>
      </c>
      <c r="H235" s="7" t="s">
        <v>26</v>
      </c>
      <c r="I235" s="10" t="s">
        <v>27</v>
      </c>
      <c r="J235" s="7" t="s">
        <v>28</v>
      </c>
      <c r="K235" s="7"/>
      <c r="L235" s="7" t="s">
        <v>28</v>
      </c>
      <c r="M235" s="7"/>
      <c r="N235" s="7" t="s">
        <v>28</v>
      </c>
      <c r="O235" s="7" t="s">
        <v>28</v>
      </c>
      <c r="P235" s="7"/>
    </row>
    <row r="236" s="1" customFormat="1" ht="115" customHeight="1" spans="1:16">
      <c r="A236" s="16"/>
      <c r="B236" s="13"/>
      <c r="C236" s="7"/>
      <c r="D236" s="7"/>
      <c r="E236" s="8" t="s">
        <v>29</v>
      </c>
      <c r="F236" s="14"/>
      <c r="G236" s="7" t="s">
        <v>25</v>
      </c>
      <c r="H236" s="7" t="s">
        <v>26</v>
      </c>
      <c r="I236" s="10" t="s">
        <v>30</v>
      </c>
      <c r="J236" s="7"/>
      <c r="K236" s="7" t="s">
        <v>31</v>
      </c>
      <c r="L236" s="7"/>
      <c r="M236" s="7" t="s">
        <v>28</v>
      </c>
      <c r="N236" s="7" t="s">
        <v>28</v>
      </c>
      <c r="O236" s="7" t="s">
        <v>28</v>
      </c>
      <c r="P236" s="7"/>
    </row>
    <row r="237" s="1" customFormat="1" ht="115" customHeight="1" spans="1:16">
      <c r="A237" s="16"/>
      <c r="B237" s="13"/>
      <c r="C237" s="7"/>
      <c r="D237" s="7"/>
      <c r="E237" s="8" t="s">
        <v>36</v>
      </c>
      <c r="F237" s="14"/>
      <c r="G237" s="7" t="s">
        <v>33</v>
      </c>
      <c r="H237" s="7" t="s">
        <v>26</v>
      </c>
      <c r="I237" s="10" t="s">
        <v>27</v>
      </c>
      <c r="J237" s="7" t="s">
        <v>28</v>
      </c>
      <c r="K237" s="7"/>
      <c r="L237" s="7" t="s">
        <v>28</v>
      </c>
      <c r="M237" s="7"/>
      <c r="N237" s="7" t="s">
        <v>28</v>
      </c>
      <c r="O237" s="7" t="s">
        <v>28</v>
      </c>
      <c r="P237" s="7"/>
    </row>
    <row r="238" s="1" customFormat="1" customHeight="1" spans="1:16">
      <c r="A238" s="6">
        <v>79</v>
      </c>
      <c r="B238" s="7" t="s">
        <v>21</v>
      </c>
      <c r="C238" s="7" t="s">
        <v>144</v>
      </c>
      <c r="D238" s="7"/>
      <c r="E238" s="8" t="s">
        <v>23</v>
      </c>
      <c r="F238" s="8" t="s">
        <v>24</v>
      </c>
      <c r="G238" s="7" t="s">
        <v>25</v>
      </c>
      <c r="H238" s="7" t="s">
        <v>26</v>
      </c>
      <c r="I238" s="10" t="s">
        <v>27</v>
      </c>
      <c r="J238" s="7" t="s">
        <v>28</v>
      </c>
      <c r="K238" s="7"/>
      <c r="L238" s="7" t="s">
        <v>28</v>
      </c>
      <c r="M238" s="7"/>
      <c r="N238" s="7" t="s">
        <v>28</v>
      </c>
      <c r="O238" s="7" t="s">
        <v>28</v>
      </c>
      <c r="P238" s="7"/>
    </row>
    <row r="239" s="1" customFormat="1" customHeight="1" spans="1:16">
      <c r="A239" s="6"/>
      <c r="B239" s="13"/>
      <c r="C239" s="7"/>
      <c r="D239" s="7"/>
      <c r="E239" s="8" t="s">
        <v>29</v>
      </c>
      <c r="F239" s="14"/>
      <c r="G239" s="7" t="s">
        <v>25</v>
      </c>
      <c r="H239" s="7" t="s">
        <v>26</v>
      </c>
      <c r="I239" s="10" t="s">
        <v>30</v>
      </c>
      <c r="J239" s="7"/>
      <c r="K239" s="7" t="s">
        <v>31</v>
      </c>
      <c r="L239" s="7"/>
      <c r="M239" s="7" t="s">
        <v>28</v>
      </c>
      <c r="N239" s="7" t="s">
        <v>28</v>
      </c>
      <c r="O239" s="7" t="s">
        <v>28</v>
      </c>
      <c r="P239" s="7"/>
    </row>
    <row r="240" s="1" customFormat="1" customHeight="1" spans="1:16">
      <c r="A240" s="6"/>
      <c r="B240" s="13"/>
      <c r="C240" s="7"/>
      <c r="D240" s="7"/>
      <c r="E240" s="8" t="s">
        <v>36</v>
      </c>
      <c r="F240" s="14"/>
      <c r="G240" s="7" t="s">
        <v>33</v>
      </c>
      <c r="H240" s="7" t="s">
        <v>26</v>
      </c>
      <c r="I240" s="10" t="s">
        <v>27</v>
      </c>
      <c r="J240" s="7" t="s">
        <v>28</v>
      </c>
      <c r="K240" s="7"/>
      <c r="L240" s="7" t="s">
        <v>28</v>
      </c>
      <c r="M240" s="7"/>
      <c r="N240" s="7" t="s">
        <v>28</v>
      </c>
      <c r="O240" s="7" t="s">
        <v>28</v>
      </c>
      <c r="P240" s="7"/>
    </row>
    <row r="241" s="1" customFormat="1" customHeight="1" spans="1:16">
      <c r="A241" s="6">
        <v>80</v>
      </c>
      <c r="B241" s="7" t="s">
        <v>21</v>
      </c>
      <c r="C241" s="7" t="s">
        <v>145</v>
      </c>
      <c r="D241" s="7"/>
      <c r="E241" s="8" t="s">
        <v>23</v>
      </c>
      <c r="F241" s="8" t="s">
        <v>140</v>
      </c>
      <c r="G241" s="7" t="s">
        <v>25</v>
      </c>
      <c r="H241" s="7" t="s">
        <v>26</v>
      </c>
      <c r="I241" s="10" t="s">
        <v>27</v>
      </c>
      <c r="J241" s="7" t="s">
        <v>28</v>
      </c>
      <c r="K241" s="7"/>
      <c r="L241" s="7" t="s">
        <v>28</v>
      </c>
      <c r="M241" s="7"/>
      <c r="N241" s="7" t="s">
        <v>28</v>
      </c>
      <c r="O241" s="7" t="s">
        <v>28</v>
      </c>
      <c r="P241" s="7"/>
    </row>
    <row r="242" s="1" customFormat="1" customHeight="1" spans="1:16">
      <c r="A242" s="6"/>
      <c r="B242" s="13"/>
      <c r="C242" s="7"/>
      <c r="D242" s="7"/>
      <c r="E242" s="8" t="s">
        <v>29</v>
      </c>
      <c r="F242" s="14"/>
      <c r="G242" s="7" t="s">
        <v>25</v>
      </c>
      <c r="H242" s="7" t="s">
        <v>26</v>
      </c>
      <c r="I242" s="10" t="s">
        <v>30</v>
      </c>
      <c r="J242" s="7"/>
      <c r="K242" s="7" t="s">
        <v>31</v>
      </c>
      <c r="L242" s="7"/>
      <c r="M242" s="7" t="s">
        <v>28</v>
      </c>
      <c r="N242" s="7" t="s">
        <v>28</v>
      </c>
      <c r="O242" s="7" t="s">
        <v>28</v>
      </c>
      <c r="P242" s="7"/>
    </row>
    <row r="243" s="1" customFormat="1" customHeight="1" spans="1:16">
      <c r="A243" s="6"/>
      <c r="B243" s="13"/>
      <c r="C243" s="7"/>
      <c r="D243" s="7"/>
      <c r="E243" s="8" t="s">
        <v>36</v>
      </c>
      <c r="F243" s="14"/>
      <c r="G243" s="7" t="s">
        <v>33</v>
      </c>
      <c r="H243" s="7" t="s">
        <v>26</v>
      </c>
      <c r="I243" s="10" t="s">
        <v>27</v>
      </c>
      <c r="J243" s="7" t="s">
        <v>28</v>
      </c>
      <c r="K243" s="7"/>
      <c r="L243" s="7" t="s">
        <v>28</v>
      </c>
      <c r="M243" s="7"/>
      <c r="N243" s="7" t="s">
        <v>28</v>
      </c>
      <c r="O243" s="7" t="s">
        <v>28</v>
      </c>
      <c r="P243" s="7"/>
    </row>
    <row r="244" s="1" customFormat="1" customHeight="1" spans="1:16">
      <c r="A244" s="6">
        <v>81</v>
      </c>
      <c r="B244" s="7" t="s">
        <v>21</v>
      </c>
      <c r="C244" s="7" t="s">
        <v>146</v>
      </c>
      <c r="D244" s="7"/>
      <c r="E244" s="8" t="s">
        <v>23</v>
      </c>
      <c r="F244" s="8" t="s">
        <v>126</v>
      </c>
      <c r="G244" s="7" t="s">
        <v>25</v>
      </c>
      <c r="H244" s="7" t="s">
        <v>26</v>
      </c>
      <c r="I244" s="10" t="s">
        <v>27</v>
      </c>
      <c r="J244" s="7" t="s">
        <v>28</v>
      </c>
      <c r="K244" s="7"/>
      <c r="L244" s="7" t="s">
        <v>28</v>
      </c>
      <c r="M244" s="7"/>
      <c r="N244" s="7" t="s">
        <v>28</v>
      </c>
      <c r="O244" s="7" t="s">
        <v>28</v>
      </c>
      <c r="P244" s="7"/>
    </row>
    <row r="245" s="1" customFormat="1" customHeight="1" spans="1:16">
      <c r="A245" s="6"/>
      <c r="B245" s="13"/>
      <c r="C245" s="7"/>
      <c r="D245" s="7"/>
      <c r="E245" s="8" t="s">
        <v>29</v>
      </c>
      <c r="F245" s="14"/>
      <c r="G245" s="7" t="s">
        <v>25</v>
      </c>
      <c r="H245" s="7" t="s">
        <v>26</v>
      </c>
      <c r="I245" s="10" t="s">
        <v>30</v>
      </c>
      <c r="J245" s="7"/>
      <c r="K245" s="7" t="s">
        <v>31</v>
      </c>
      <c r="L245" s="7"/>
      <c r="M245" s="7" t="s">
        <v>28</v>
      </c>
      <c r="N245" s="7" t="s">
        <v>28</v>
      </c>
      <c r="O245" s="7" t="s">
        <v>28</v>
      </c>
      <c r="P245" s="7"/>
    </row>
    <row r="246" s="1" customFormat="1" customHeight="1" spans="1:16">
      <c r="A246" s="6"/>
      <c r="B246" s="13"/>
      <c r="C246" s="7"/>
      <c r="D246" s="7"/>
      <c r="E246" s="8" t="s">
        <v>36</v>
      </c>
      <c r="F246" s="14"/>
      <c r="G246" s="7" t="s">
        <v>33</v>
      </c>
      <c r="H246" s="7" t="s">
        <v>26</v>
      </c>
      <c r="I246" s="10" t="s">
        <v>27</v>
      </c>
      <c r="J246" s="7" t="s">
        <v>28</v>
      </c>
      <c r="K246" s="7"/>
      <c r="L246" s="7" t="s">
        <v>28</v>
      </c>
      <c r="M246" s="7"/>
      <c r="N246" s="7" t="s">
        <v>28</v>
      </c>
      <c r="O246" s="7" t="s">
        <v>28</v>
      </c>
      <c r="P246" s="7"/>
    </row>
    <row r="247" s="1" customFormat="1" customHeight="1" spans="1:16">
      <c r="A247" s="6">
        <v>82</v>
      </c>
      <c r="B247" s="7" t="s">
        <v>21</v>
      </c>
      <c r="C247" s="7" t="s">
        <v>147</v>
      </c>
      <c r="D247" s="7"/>
      <c r="E247" s="8" t="s">
        <v>23</v>
      </c>
      <c r="F247" s="8" t="s">
        <v>24</v>
      </c>
      <c r="G247" s="7" t="s">
        <v>25</v>
      </c>
      <c r="H247" s="7" t="s">
        <v>26</v>
      </c>
      <c r="I247" s="10" t="s">
        <v>27</v>
      </c>
      <c r="J247" s="7" t="s">
        <v>28</v>
      </c>
      <c r="K247" s="7"/>
      <c r="L247" s="7" t="s">
        <v>28</v>
      </c>
      <c r="M247" s="7"/>
      <c r="N247" s="7" t="s">
        <v>28</v>
      </c>
      <c r="O247" s="7" t="s">
        <v>28</v>
      </c>
      <c r="P247" s="7"/>
    </row>
    <row r="248" s="1" customFormat="1" customHeight="1" spans="1:16">
      <c r="A248" s="6"/>
      <c r="B248" s="13"/>
      <c r="C248" s="7"/>
      <c r="D248" s="7"/>
      <c r="E248" s="8" t="s">
        <v>29</v>
      </c>
      <c r="F248" s="14"/>
      <c r="G248" s="7" t="s">
        <v>25</v>
      </c>
      <c r="H248" s="7" t="s">
        <v>26</v>
      </c>
      <c r="I248" s="10" t="s">
        <v>30</v>
      </c>
      <c r="J248" s="7"/>
      <c r="K248" s="7" t="s">
        <v>31</v>
      </c>
      <c r="L248" s="7"/>
      <c r="M248" s="7" t="s">
        <v>28</v>
      </c>
      <c r="N248" s="7" t="s">
        <v>28</v>
      </c>
      <c r="O248" s="7" t="s">
        <v>28</v>
      </c>
      <c r="P248" s="7"/>
    </row>
    <row r="249" s="1" customFormat="1" customHeight="1" spans="1:16">
      <c r="A249" s="6"/>
      <c r="B249" s="13"/>
      <c r="C249" s="7"/>
      <c r="D249" s="7"/>
      <c r="E249" s="8" t="s">
        <v>36</v>
      </c>
      <c r="F249" s="14"/>
      <c r="G249" s="7" t="s">
        <v>33</v>
      </c>
      <c r="H249" s="7" t="s">
        <v>26</v>
      </c>
      <c r="I249" s="10" t="s">
        <v>27</v>
      </c>
      <c r="J249" s="7" t="s">
        <v>28</v>
      </c>
      <c r="K249" s="7"/>
      <c r="L249" s="7" t="s">
        <v>28</v>
      </c>
      <c r="M249" s="7"/>
      <c r="N249" s="7" t="s">
        <v>28</v>
      </c>
      <c r="O249" s="7" t="s">
        <v>28</v>
      </c>
      <c r="P249" s="7"/>
    </row>
    <row r="250" s="1" customFormat="1" customHeight="1" spans="1:16">
      <c r="A250" s="6">
        <v>83</v>
      </c>
      <c r="B250" s="7" t="s">
        <v>21</v>
      </c>
      <c r="C250" s="7" t="s">
        <v>148</v>
      </c>
      <c r="D250" s="7"/>
      <c r="E250" s="8" t="s">
        <v>23</v>
      </c>
      <c r="F250" s="8" t="s">
        <v>149</v>
      </c>
      <c r="G250" s="7" t="s">
        <v>25</v>
      </c>
      <c r="H250" s="7" t="s">
        <v>26</v>
      </c>
      <c r="I250" s="10" t="s">
        <v>27</v>
      </c>
      <c r="J250" s="7" t="s">
        <v>28</v>
      </c>
      <c r="K250" s="7"/>
      <c r="L250" s="7" t="s">
        <v>28</v>
      </c>
      <c r="M250" s="7"/>
      <c r="N250" s="7" t="s">
        <v>28</v>
      </c>
      <c r="O250" s="7" t="s">
        <v>28</v>
      </c>
      <c r="P250" s="7"/>
    </row>
    <row r="251" s="1" customFormat="1" customHeight="1" spans="1:16">
      <c r="A251" s="6"/>
      <c r="B251" s="13"/>
      <c r="C251" s="7"/>
      <c r="D251" s="7"/>
      <c r="E251" s="8" t="s">
        <v>29</v>
      </c>
      <c r="F251" s="14"/>
      <c r="G251" s="7" t="s">
        <v>25</v>
      </c>
      <c r="H251" s="7" t="s">
        <v>26</v>
      </c>
      <c r="I251" s="10" t="s">
        <v>30</v>
      </c>
      <c r="J251" s="7"/>
      <c r="K251" s="7" t="s">
        <v>31</v>
      </c>
      <c r="L251" s="7"/>
      <c r="M251" s="7" t="s">
        <v>28</v>
      </c>
      <c r="N251" s="7" t="s">
        <v>28</v>
      </c>
      <c r="O251" s="7" t="s">
        <v>28</v>
      </c>
      <c r="P251" s="7"/>
    </row>
    <row r="252" s="1" customFormat="1" customHeight="1" spans="1:16">
      <c r="A252" s="6"/>
      <c r="B252" s="13"/>
      <c r="C252" s="7"/>
      <c r="D252" s="7"/>
      <c r="E252" s="8" t="s">
        <v>36</v>
      </c>
      <c r="F252" s="14"/>
      <c r="G252" s="7" t="s">
        <v>33</v>
      </c>
      <c r="H252" s="7" t="s">
        <v>26</v>
      </c>
      <c r="I252" s="10" t="s">
        <v>27</v>
      </c>
      <c r="J252" s="7" t="s">
        <v>28</v>
      </c>
      <c r="K252" s="7"/>
      <c r="L252" s="7" t="s">
        <v>28</v>
      </c>
      <c r="M252" s="7"/>
      <c r="N252" s="7" t="s">
        <v>28</v>
      </c>
      <c r="O252" s="7" t="s">
        <v>28</v>
      </c>
      <c r="P252" s="7"/>
    </row>
    <row r="253" s="1" customFormat="1" ht="121.65" customHeight="1" spans="1:16">
      <c r="A253" s="15" t="s">
        <v>150</v>
      </c>
      <c r="B253" s="7" t="s">
        <v>21</v>
      </c>
      <c r="C253" s="7" t="s">
        <v>151</v>
      </c>
      <c r="D253" s="7"/>
      <c r="E253" s="8" t="s">
        <v>23</v>
      </c>
      <c r="F253" s="11" t="s">
        <v>123</v>
      </c>
      <c r="G253" s="7" t="s">
        <v>25</v>
      </c>
      <c r="H253" s="7" t="s">
        <v>26</v>
      </c>
      <c r="I253" s="10" t="s">
        <v>27</v>
      </c>
      <c r="J253" s="7" t="s">
        <v>28</v>
      </c>
      <c r="K253" s="7"/>
      <c r="L253" s="7" t="s">
        <v>28</v>
      </c>
      <c r="M253" s="7"/>
      <c r="N253" s="7" t="s">
        <v>28</v>
      </c>
      <c r="O253" s="7" t="s">
        <v>28</v>
      </c>
      <c r="P253" s="7"/>
    </row>
    <row r="254" s="1" customFormat="1" ht="121.65" customHeight="1" spans="1:16">
      <c r="A254" s="15"/>
      <c r="B254" s="13"/>
      <c r="C254" s="7"/>
      <c r="D254" s="7"/>
      <c r="E254" s="8" t="s">
        <v>29</v>
      </c>
      <c r="F254" s="14"/>
      <c r="G254" s="7" t="s">
        <v>25</v>
      </c>
      <c r="H254" s="7" t="s">
        <v>26</v>
      </c>
      <c r="I254" s="10" t="s">
        <v>30</v>
      </c>
      <c r="J254" s="7"/>
      <c r="K254" s="7" t="s">
        <v>31</v>
      </c>
      <c r="L254" s="7"/>
      <c r="M254" s="7" t="s">
        <v>28</v>
      </c>
      <c r="N254" s="7" t="s">
        <v>28</v>
      </c>
      <c r="O254" s="7" t="s">
        <v>28</v>
      </c>
      <c r="P254" s="7"/>
    </row>
    <row r="255" s="1" customFormat="1" ht="121.65" customHeight="1" spans="1:16">
      <c r="A255" s="15"/>
      <c r="B255" s="13"/>
      <c r="C255" s="7"/>
      <c r="D255" s="7"/>
      <c r="E255" s="8" t="s">
        <v>36</v>
      </c>
      <c r="F255" s="14"/>
      <c r="G255" s="7" t="s">
        <v>33</v>
      </c>
      <c r="H255" s="7" t="s">
        <v>26</v>
      </c>
      <c r="I255" s="10" t="s">
        <v>27</v>
      </c>
      <c r="J255" s="7" t="s">
        <v>28</v>
      </c>
      <c r="K255" s="7"/>
      <c r="L255" s="7" t="s">
        <v>28</v>
      </c>
      <c r="M255" s="7"/>
      <c r="N255" s="7" t="s">
        <v>28</v>
      </c>
      <c r="O255" s="7" t="s">
        <v>28</v>
      </c>
      <c r="P255" s="7"/>
    </row>
    <row r="256" s="1" customFormat="1" customHeight="1" spans="1:16">
      <c r="A256" s="6">
        <v>85</v>
      </c>
      <c r="B256" s="7" t="s">
        <v>21</v>
      </c>
      <c r="C256" s="7" t="s">
        <v>152</v>
      </c>
      <c r="D256" s="7"/>
      <c r="E256" s="8" t="s">
        <v>23</v>
      </c>
      <c r="F256" s="8" t="s">
        <v>42</v>
      </c>
      <c r="G256" s="7" t="s">
        <v>25</v>
      </c>
      <c r="H256" s="7" t="s">
        <v>26</v>
      </c>
      <c r="I256" s="10" t="s">
        <v>27</v>
      </c>
      <c r="J256" s="7" t="s">
        <v>28</v>
      </c>
      <c r="K256" s="7"/>
      <c r="L256" s="7" t="s">
        <v>28</v>
      </c>
      <c r="M256" s="7"/>
      <c r="N256" s="7" t="s">
        <v>28</v>
      </c>
      <c r="O256" s="7" t="s">
        <v>28</v>
      </c>
      <c r="P256" s="7"/>
    </row>
    <row r="257" s="1" customFormat="1" customHeight="1" spans="1:16">
      <c r="A257" s="6"/>
      <c r="B257" s="13"/>
      <c r="C257" s="7"/>
      <c r="D257" s="7"/>
      <c r="E257" s="8" t="s">
        <v>29</v>
      </c>
      <c r="F257" s="14"/>
      <c r="G257" s="7" t="s">
        <v>25</v>
      </c>
      <c r="H257" s="7" t="s">
        <v>26</v>
      </c>
      <c r="I257" s="10" t="s">
        <v>30</v>
      </c>
      <c r="J257" s="7"/>
      <c r="K257" s="7" t="s">
        <v>31</v>
      </c>
      <c r="L257" s="7"/>
      <c r="M257" s="7" t="s">
        <v>28</v>
      </c>
      <c r="N257" s="7" t="s">
        <v>28</v>
      </c>
      <c r="O257" s="7" t="s">
        <v>28</v>
      </c>
      <c r="P257" s="7"/>
    </row>
    <row r="258" s="1" customFormat="1" customHeight="1" spans="1:16">
      <c r="A258" s="6"/>
      <c r="B258" s="13"/>
      <c r="C258" s="7"/>
      <c r="D258" s="7"/>
      <c r="E258" s="8" t="s">
        <v>36</v>
      </c>
      <c r="F258" s="14"/>
      <c r="G258" s="7" t="s">
        <v>33</v>
      </c>
      <c r="H258" s="7" t="s">
        <v>26</v>
      </c>
      <c r="I258" s="10" t="s">
        <v>27</v>
      </c>
      <c r="J258" s="7" t="s">
        <v>28</v>
      </c>
      <c r="K258" s="7"/>
      <c r="L258" s="7" t="s">
        <v>28</v>
      </c>
      <c r="M258" s="7"/>
      <c r="N258" s="7" t="s">
        <v>28</v>
      </c>
      <c r="O258" s="7" t="s">
        <v>28</v>
      </c>
      <c r="P258" s="7"/>
    </row>
    <row r="259" s="1" customFormat="1" customHeight="1" spans="1:16">
      <c r="A259" s="6">
        <v>86</v>
      </c>
      <c r="B259" s="7" t="s">
        <v>21</v>
      </c>
      <c r="C259" s="7" t="s">
        <v>153</v>
      </c>
      <c r="D259" s="7"/>
      <c r="E259" s="8" t="s">
        <v>23</v>
      </c>
      <c r="F259" s="8" t="s">
        <v>97</v>
      </c>
      <c r="G259" s="7" t="s">
        <v>25</v>
      </c>
      <c r="H259" s="7" t="s">
        <v>26</v>
      </c>
      <c r="I259" s="10" t="s">
        <v>27</v>
      </c>
      <c r="J259" s="7" t="s">
        <v>28</v>
      </c>
      <c r="K259" s="7"/>
      <c r="L259" s="7" t="s">
        <v>28</v>
      </c>
      <c r="M259" s="7"/>
      <c r="N259" s="7" t="s">
        <v>28</v>
      </c>
      <c r="O259" s="7" t="s">
        <v>28</v>
      </c>
      <c r="P259" s="7"/>
    </row>
    <row r="260" s="1" customFormat="1" customHeight="1" spans="1:16">
      <c r="A260" s="6"/>
      <c r="B260" s="13"/>
      <c r="C260" s="7"/>
      <c r="D260" s="7"/>
      <c r="E260" s="8" t="s">
        <v>29</v>
      </c>
      <c r="F260" s="14"/>
      <c r="G260" s="7" t="s">
        <v>25</v>
      </c>
      <c r="H260" s="7" t="s">
        <v>26</v>
      </c>
      <c r="I260" s="10" t="s">
        <v>30</v>
      </c>
      <c r="J260" s="7"/>
      <c r="K260" s="7" t="s">
        <v>31</v>
      </c>
      <c r="L260" s="7"/>
      <c r="M260" s="7" t="s">
        <v>28</v>
      </c>
      <c r="N260" s="7" t="s">
        <v>28</v>
      </c>
      <c r="O260" s="7" t="s">
        <v>28</v>
      </c>
      <c r="P260" s="7"/>
    </row>
    <row r="261" s="1" customFormat="1" customHeight="1" spans="1:16">
      <c r="A261" s="6"/>
      <c r="B261" s="13"/>
      <c r="C261" s="7"/>
      <c r="D261" s="7"/>
      <c r="E261" s="8" t="s">
        <v>36</v>
      </c>
      <c r="F261" s="14"/>
      <c r="G261" s="7" t="s">
        <v>33</v>
      </c>
      <c r="H261" s="7" t="s">
        <v>26</v>
      </c>
      <c r="I261" s="10" t="s">
        <v>27</v>
      </c>
      <c r="J261" s="7" t="s">
        <v>28</v>
      </c>
      <c r="K261" s="7"/>
      <c r="L261" s="7" t="s">
        <v>28</v>
      </c>
      <c r="M261" s="7"/>
      <c r="N261" s="7" t="s">
        <v>28</v>
      </c>
      <c r="O261" s="7" t="s">
        <v>28</v>
      </c>
      <c r="P261" s="7"/>
    </row>
    <row r="262" s="1" customFormat="1" customHeight="1" spans="1:16">
      <c r="A262" s="6">
        <v>87</v>
      </c>
      <c r="B262" s="7" t="s">
        <v>21</v>
      </c>
      <c r="C262" s="7" t="s">
        <v>154</v>
      </c>
      <c r="D262" s="7"/>
      <c r="E262" s="8" t="s">
        <v>23</v>
      </c>
      <c r="F262" s="8" t="s">
        <v>42</v>
      </c>
      <c r="G262" s="7" t="s">
        <v>25</v>
      </c>
      <c r="H262" s="7" t="s">
        <v>26</v>
      </c>
      <c r="I262" s="14" t="s">
        <v>155</v>
      </c>
      <c r="J262" s="7" t="s">
        <v>28</v>
      </c>
      <c r="K262" s="7"/>
      <c r="L262" s="7" t="s">
        <v>28</v>
      </c>
      <c r="M262" s="7"/>
      <c r="N262" s="7" t="s">
        <v>28</v>
      </c>
      <c r="O262" s="7" t="s">
        <v>28</v>
      </c>
      <c r="P262" s="7"/>
    </row>
    <row r="263" s="1" customFormat="1" customHeight="1" spans="1:16">
      <c r="A263" s="6"/>
      <c r="B263" s="13"/>
      <c r="C263" s="7"/>
      <c r="D263" s="7"/>
      <c r="E263" s="8" t="s">
        <v>29</v>
      </c>
      <c r="F263" s="14"/>
      <c r="G263" s="7" t="s">
        <v>25</v>
      </c>
      <c r="H263" s="7" t="s">
        <v>26</v>
      </c>
      <c r="I263" s="14" t="s">
        <v>156</v>
      </c>
      <c r="J263" s="7"/>
      <c r="K263" s="7" t="s">
        <v>31</v>
      </c>
      <c r="L263" s="7"/>
      <c r="M263" s="7" t="s">
        <v>28</v>
      </c>
      <c r="N263" s="7" t="s">
        <v>28</v>
      </c>
      <c r="O263" s="7" t="s">
        <v>28</v>
      </c>
      <c r="P263" s="7"/>
    </row>
    <row r="264" s="1" customFormat="1" customHeight="1" spans="1:16">
      <c r="A264" s="6"/>
      <c r="B264" s="13"/>
      <c r="C264" s="7"/>
      <c r="D264" s="7"/>
      <c r="E264" s="8" t="s">
        <v>36</v>
      </c>
      <c r="F264" s="14"/>
      <c r="G264" s="7" t="s">
        <v>33</v>
      </c>
      <c r="H264" s="7" t="s">
        <v>26</v>
      </c>
      <c r="I264" s="14" t="s">
        <v>155</v>
      </c>
      <c r="J264" s="7" t="s">
        <v>28</v>
      </c>
      <c r="K264" s="7"/>
      <c r="L264" s="7" t="s">
        <v>28</v>
      </c>
      <c r="M264" s="7"/>
      <c r="N264" s="7" t="s">
        <v>28</v>
      </c>
      <c r="O264" s="7" t="s">
        <v>28</v>
      </c>
      <c r="P264" s="7"/>
    </row>
    <row r="265" s="1" customFormat="1" customHeight="1" spans="1:16">
      <c r="A265" s="6">
        <v>88</v>
      </c>
      <c r="B265" s="7" t="s">
        <v>21</v>
      </c>
      <c r="C265" s="7" t="s">
        <v>157</v>
      </c>
      <c r="D265" s="7"/>
      <c r="E265" s="8" t="s">
        <v>23</v>
      </c>
      <c r="F265" s="8" t="s">
        <v>132</v>
      </c>
      <c r="G265" s="7" t="s">
        <v>25</v>
      </c>
      <c r="H265" s="7" t="s">
        <v>26</v>
      </c>
      <c r="I265" s="14" t="s">
        <v>155</v>
      </c>
      <c r="J265" s="7" t="s">
        <v>28</v>
      </c>
      <c r="K265" s="7"/>
      <c r="L265" s="7" t="s">
        <v>28</v>
      </c>
      <c r="M265" s="7"/>
      <c r="N265" s="7" t="s">
        <v>28</v>
      </c>
      <c r="O265" s="7" t="s">
        <v>28</v>
      </c>
      <c r="P265" s="7"/>
    </row>
    <row r="266" s="1" customFormat="1" customHeight="1" spans="1:16">
      <c r="A266" s="6"/>
      <c r="B266" s="13"/>
      <c r="C266" s="7"/>
      <c r="D266" s="7"/>
      <c r="E266" s="8" t="s">
        <v>29</v>
      </c>
      <c r="F266" s="14"/>
      <c r="G266" s="7" t="s">
        <v>25</v>
      </c>
      <c r="H266" s="7" t="s">
        <v>26</v>
      </c>
      <c r="I266" s="14" t="s">
        <v>156</v>
      </c>
      <c r="J266" s="7"/>
      <c r="K266" s="7" t="s">
        <v>31</v>
      </c>
      <c r="L266" s="7"/>
      <c r="M266" s="7" t="s">
        <v>28</v>
      </c>
      <c r="N266" s="7" t="s">
        <v>28</v>
      </c>
      <c r="O266" s="7" t="s">
        <v>28</v>
      </c>
      <c r="P266" s="7"/>
    </row>
    <row r="267" s="1" customFormat="1" customHeight="1" spans="1:16">
      <c r="A267" s="6"/>
      <c r="B267" s="13"/>
      <c r="C267" s="7"/>
      <c r="D267" s="7"/>
      <c r="E267" s="8" t="s">
        <v>36</v>
      </c>
      <c r="F267" s="14"/>
      <c r="G267" s="7" t="s">
        <v>33</v>
      </c>
      <c r="H267" s="7" t="s">
        <v>26</v>
      </c>
      <c r="I267" s="14" t="s">
        <v>155</v>
      </c>
      <c r="J267" s="7" t="s">
        <v>28</v>
      </c>
      <c r="K267" s="7"/>
      <c r="L267" s="7" t="s">
        <v>28</v>
      </c>
      <c r="M267" s="7"/>
      <c r="N267" s="7" t="s">
        <v>28</v>
      </c>
      <c r="O267" s="7" t="s">
        <v>28</v>
      </c>
      <c r="P267" s="7"/>
    </row>
    <row r="268" s="1" customFormat="1" customHeight="1" spans="1:16">
      <c r="A268" s="6">
        <v>89</v>
      </c>
      <c r="B268" s="7" t="s">
        <v>21</v>
      </c>
      <c r="C268" s="7" t="s">
        <v>158</v>
      </c>
      <c r="D268" s="7"/>
      <c r="E268" s="8" t="s">
        <v>23</v>
      </c>
      <c r="F268" s="8" t="s">
        <v>97</v>
      </c>
      <c r="G268" s="7" t="s">
        <v>25</v>
      </c>
      <c r="H268" s="7" t="s">
        <v>26</v>
      </c>
      <c r="I268" s="10" t="s">
        <v>27</v>
      </c>
      <c r="J268" s="7" t="s">
        <v>28</v>
      </c>
      <c r="K268" s="7"/>
      <c r="L268" s="7" t="s">
        <v>28</v>
      </c>
      <c r="M268" s="7"/>
      <c r="N268" s="7" t="s">
        <v>28</v>
      </c>
      <c r="O268" s="7" t="s">
        <v>28</v>
      </c>
      <c r="P268" s="7"/>
    </row>
    <row r="269" s="1" customFormat="1" customHeight="1" spans="1:16">
      <c r="A269" s="6"/>
      <c r="B269" s="13"/>
      <c r="C269" s="7"/>
      <c r="D269" s="7"/>
      <c r="E269" s="8" t="s">
        <v>29</v>
      </c>
      <c r="F269" s="14"/>
      <c r="G269" s="7" t="s">
        <v>25</v>
      </c>
      <c r="H269" s="7" t="s">
        <v>26</v>
      </c>
      <c r="I269" s="10" t="s">
        <v>30</v>
      </c>
      <c r="J269" s="7"/>
      <c r="K269" s="7" t="s">
        <v>31</v>
      </c>
      <c r="L269" s="7"/>
      <c r="M269" s="7" t="s">
        <v>28</v>
      </c>
      <c r="N269" s="7" t="s">
        <v>28</v>
      </c>
      <c r="O269" s="7" t="s">
        <v>28</v>
      </c>
      <c r="P269" s="7"/>
    </row>
    <row r="270" s="1" customFormat="1" customHeight="1" spans="1:16">
      <c r="A270" s="6"/>
      <c r="B270" s="13"/>
      <c r="C270" s="7"/>
      <c r="D270" s="7"/>
      <c r="E270" s="8" t="s">
        <v>36</v>
      </c>
      <c r="F270" s="14"/>
      <c r="G270" s="7" t="s">
        <v>33</v>
      </c>
      <c r="H270" s="7" t="s">
        <v>26</v>
      </c>
      <c r="I270" s="10" t="s">
        <v>27</v>
      </c>
      <c r="J270" s="7" t="s">
        <v>28</v>
      </c>
      <c r="K270" s="7"/>
      <c r="L270" s="7" t="s">
        <v>28</v>
      </c>
      <c r="M270" s="7"/>
      <c r="N270" s="7" t="s">
        <v>28</v>
      </c>
      <c r="O270" s="7" t="s">
        <v>28</v>
      </c>
      <c r="P270" s="7"/>
    </row>
    <row r="271" s="1" customFormat="1" customHeight="1" spans="1:16">
      <c r="A271" s="6">
        <v>90</v>
      </c>
      <c r="B271" s="7" t="s">
        <v>21</v>
      </c>
      <c r="C271" s="7" t="s">
        <v>159</v>
      </c>
      <c r="D271" s="7"/>
      <c r="E271" s="8" t="s">
        <v>23</v>
      </c>
      <c r="F271" s="8" t="s">
        <v>24</v>
      </c>
      <c r="G271" s="7" t="s">
        <v>25</v>
      </c>
      <c r="H271" s="7" t="s">
        <v>26</v>
      </c>
      <c r="I271" s="10" t="s">
        <v>27</v>
      </c>
      <c r="J271" s="7" t="s">
        <v>28</v>
      </c>
      <c r="K271" s="7"/>
      <c r="L271" s="7" t="s">
        <v>28</v>
      </c>
      <c r="M271" s="7"/>
      <c r="N271" s="7" t="s">
        <v>28</v>
      </c>
      <c r="O271" s="7" t="s">
        <v>28</v>
      </c>
      <c r="P271" s="7"/>
    </row>
    <row r="272" s="1" customFormat="1" customHeight="1" spans="1:16">
      <c r="A272" s="6"/>
      <c r="B272" s="13"/>
      <c r="C272" s="7"/>
      <c r="D272" s="7"/>
      <c r="E272" s="8" t="s">
        <v>29</v>
      </c>
      <c r="F272" s="14"/>
      <c r="G272" s="7" t="s">
        <v>25</v>
      </c>
      <c r="H272" s="7" t="s">
        <v>26</v>
      </c>
      <c r="I272" s="10" t="s">
        <v>30</v>
      </c>
      <c r="J272" s="7"/>
      <c r="K272" s="7" t="s">
        <v>31</v>
      </c>
      <c r="L272" s="7"/>
      <c r="M272" s="7" t="s">
        <v>28</v>
      </c>
      <c r="N272" s="7" t="s">
        <v>28</v>
      </c>
      <c r="O272" s="7" t="s">
        <v>28</v>
      </c>
      <c r="P272" s="7"/>
    </row>
    <row r="273" s="1" customFormat="1" customHeight="1" spans="1:16">
      <c r="A273" s="6"/>
      <c r="B273" s="13"/>
      <c r="C273" s="7"/>
      <c r="D273" s="7"/>
      <c r="E273" s="8" t="s">
        <v>36</v>
      </c>
      <c r="F273" s="14"/>
      <c r="G273" s="7" t="s">
        <v>33</v>
      </c>
      <c r="H273" s="7" t="s">
        <v>26</v>
      </c>
      <c r="I273" s="10" t="s">
        <v>27</v>
      </c>
      <c r="J273" s="7" t="s">
        <v>28</v>
      </c>
      <c r="K273" s="7"/>
      <c r="L273" s="7" t="s">
        <v>28</v>
      </c>
      <c r="M273" s="7"/>
      <c r="N273" s="7" t="s">
        <v>28</v>
      </c>
      <c r="O273" s="7" t="s">
        <v>28</v>
      </c>
      <c r="P273" s="7"/>
    </row>
    <row r="274" s="1" customFormat="1" customHeight="1" spans="1:16">
      <c r="A274" s="6">
        <v>91</v>
      </c>
      <c r="B274" s="7" t="s">
        <v>21</v>
      </c>
      <c r="C274" s="7" t="s">
        <v>160</v>
      </c>
      <c r="D274" s="7"/>
      <c r="E274" s="8" t="s">
        <v>23</v>
      </c>
      <c r="F274" s="8" t="s">
        <v>126</v>
      </c>
      <c r="G274" s="7" t="s">
        <v>25</v>
      </c>
      <c r="H274" s="7" t="s">
        <v>26</v>
      </c>
      <c r="I274" s="10" t="s">
        <v>27</v>
      </c>
      <c r="J274" s="7" t="s">
        <v>28</v>
      </c>
      <c r="K274" s="7"/>
      <c r="L274" s="7" t="s">
        <v>28</v>
      </c>
      <c r="M274" s="7"/>
      <c r="N274" s="7" t="s">
        <v>28</v>
      </c>
      <c r="O274" s="7" t="s">
        <v>28</v>
      </c>
      <c r="P274" s="7"/>
    </row>
    <row r="275" s="1" customFormat="1" customHeight="1" spans="1:16">
      <c r="A275" s="6"/>
      <c r="B275" s="13"/>
      <c r="C275" s="7"/>
      <c r="D275" s="7"/>
      <c r="E275" s="8" t="s">
        <v>29</v>
      </c>
      <c r="F275" s="14"/>
      <c r="G275" s="7" t="s">
        <v>25</v>
      </c>
      <c r="H275" s="7" t="s">
        <v>26</v>
      </c>
      <c r="I275" s="10" t="s">
        <v>30</v>
      </c>
      <c r="J275" s="7"/>
      <c r="K275" s="7" t="s">
        <v>31</v>
      </c>
      <c r="L275" s="7"/>
      <c r="M275" s="7" t="s">
        <v>28</v>
      </c>
      <c r="N275" s="7" t="s">
        <v>28</v>
      </c>
      <c r="O275" s="7" t="s">
        <v>28</v>
      </c>
      <c r="P275" s="7"/>
    </row>
    <row r="276" s="1" customFormat="1" customHeight="1" spans="1:16">
      <c r="A276" s="6"/>
      <c r="B276" s="13"/>
      <c r="C276" s="7"/>
      <c r="D276" s="7"/>
      <c r="E276" s="8" t="s">
        <v>36</v>
      </c>
      <c r="F276" s="14"/>
      <c r="G276" s="7" t="s">
        <v>33</v>
      </c>
      <c r="H276" s="7" t="s">
        <v>26</v>
      </c>
      <c r="I276" s="10" t="s">
        <v>27</v>
      </c>
      <c r="J276" s="7" t="s">
        <v>28</v>
      </c>
      <c r="K276" s="7"/>
      <c r="L276" s="7" t="s">
        <v>28</v>
      </c>
      <c r="M276" s="7"/>
      <c r="N276" s="7" t="s">
        <v>28</v>
      </c>
      <c r="O276" s="7" t="s">
        <v>28</v>
      </c>
      <c r="P276" s="7"/>
    </row>
    <row r="277" s="1" customFormat="1" customHeight="1" spans="1:16">
      <c r="A277" s="6">
        <v>92</v>
      </c>
      <c r="B277" s="7" t="s">
        <v>21</v>
      </c>
      <c r="C277" s="7" t="s">
        <v>161</v>
      </c>
      <c r="D277" s="7"/>
      <c r="E277" s="8" t="s">
        <v>23</v>
      </c>
      <c r="F277" s="8" t="s">
        <v>162</v>
      </c>
      <c r="G277" s="7" t="s">
        <v>25</v>
      </c>
      <c r="H277" s="7" t="s">
        <v>26</v>
      </c>
      <c r="I277" s="10" t="s">
        <v>27</v>
      </c>
      <c r="J277" s="7" t="s">
        <v>28</v>
      </c>
      <c r="K277" s="7"/>
      <c r="L277" s="7" t="s">
        <v>28</v>
      </c>
      <c r="M277" s="7"/>
      <c r="N277" s="7" t="s">
        <v>28</v>
      </c>
      <c r="O277" s="7" t="s">
        <v>28</v>
      </c>
      <c r="P277" s="7"/>
    </row>
    <row r="278" s="1" customFormat="1" customHeight="1" spans="1:16">
      <c r="A278" s="6"/>
      <c r="B278" s="13"/>
      <c r="C278" s="7"/>
      <c r="D278" s="7"/>
      <c r="E278" s="8" t="s">
        <v>29</v>
      </c>
      <c r="F278" s="14"/>
      <c r="G278" s="7" t="s">
        <v>25</v>
      </c>
      <c r="H278" s="7" t="s">
        <v>26</v>
      </c>
      <c r="I278" s="10" t="s">
        <v>30</v>
      </c>
      <c r="J278" s="7"/>
      <c r="K278" s="7" t="s">
        <v>31</v>
      </c>
      <c r="L278" s="7"/>
      <c r="M278" s="7" t="s">
        <v>28</v>
      </c>
      <c r="N278" s="7" t="s">
        <v>28</v>
      </c>
      <c r="O278" s="7" t="s">
        <v>28</v>
      </c>
      <c r="P278" s="7"/>
    </row>
    <row r="279" s="1" customFormat="1" customHeight="1" spans="1:16">
      <c r="A279" s="6"/>
      <c r="B279" s="13"/>
      <c r="C279" s="7"/>
      <c r="D279" s="7"/>
      <c r="E279" s="8" t="s">
        <v>36</v>
      </c>
      <c r="F279" s="14"/>
      <c r="G279" s="7" t="s">
        <v>33</v>
      </c>
      <c r="H279" s="7" t="s">
        <v>26</v>
      </c>
      <c r="I279" s="10" t="s">
        <v>27</v>
      </c>
      <c r="J279" s="7" t="s">
        <v>28</v>
      </c>
      <c r="K279" s="7"/>
      <c r="L279" s="7" t="s">
        <v>28</v>
      </c>
      <c r="M279" s="7"/>
      <c r="N279" s="7" t="s">
        <v>28</v>
      </c>
      <c r="O279" s="7" t="s">
        <v>28</v>
      </c>
      <c r="P279" s="7"/>
    </row>
    <row r="280" s="1" customFormat="1" customHeight="1" spans="1:16">
      <c r="A280" s="6">
        <v>93</v>
      </c>
      <c r="B280" s="7" t="s">
        <v>21</v>
      </c>
      <c r="C280" s="7" t="s">
        <v>163</v>
      </c>
      <c r="D280" s="7"/>
      <c r="E280" s="8" t="s">
        <v>23</v>
      </c>
      <c r="F280" s="8" t="s">
        <v>126</v>
      </c>
      <c r="G280" s="7" t="s">
        <v>25</v>
      </c>
      <c r="H280" s="7" t="s">
        <v>26</v>
      </c>
      <c r="I280" s="10" t="s">
        <v>27</v>
      </c>
      <c r="J280" s="7" t="s">
        <v>28</v>
      </c>
      <c r="K280" s="7"/>
      <c r="L280" s="7" t="s">
        <v>28</v>
      </c>
      <c r="M280" s="7"/>
      <c r="N280" s="7" t="s">
        <v>28</v>
      </c>
      <c r="O280" s="7" t="s">
        <v>28</v>
      </c>
      <c r="P280" s="7"/>
    </row>
    <row r="281" s="1" customFormat="1" customHeight="1" spans="1:16">
      <c r="A281" s="6"/>
      <c r="B281" s="13"/>
      <c r="C281" s="7"/>
      <c r="D281" s="7"/>
      <c r="E281" s="8" t="s">
        <v>29</v>
      </c>
      <c r="F281" s="14"/>
      <c r="G281" s="7" t="s">
        <v>25</v>
      </c>
      <c r="H281" s="7" t="s">
        <v>26</v>
      </c>
      <c r="I281" s="10" t="s">
        <v>30</v>
      </c>
      <c r="J281" s="7"/>
      <c r="K281" s="7" t="s">
        <v>31</v>
      </c>
      <c r="L281" s="7"/>
      <c r="M281" s="7" t="s">
        <v>28</v>
      </c>
      <c r="N281" s="7" t="s">
        <v>28</v>
      </c>
      <c r="O281" s="7" t="s">
        <v>28</v>
      </c>
      <c r="P281" s="7"/>
    </row>
    <row r="282" s="1" customFormat="1" customHeight="1" spans="1:16">
      <c r="A282" s="6"/>
      <c r="B282" s="13"/>
      <c r="C282" s="7"/>
      <c r="D282" s="7"/>
      <c r="E282" s="8" t="s">
        <v>36</v>
      </c>
      <c r="F282" s="14"/>
      <c r="G282" s="7" t="s">
        <v>33</v>
      </c>
      <c r="H282" s="7" t="s">
        <v>26</v>
      </c>
      <c r="I282" s="10" t="s">
        <v>27</v>
      </c>
      <c r="J282" s="7" t="s">
        <v>28</v>
      </c>
      <c r="K282" s="7"/>
      <c r="L282" s="7" t="s">
        <v>28</v>
      </c>
      <c r="M282" s="7"/>
      <c r="N282" s="7" t="s">
        <v>28</v>
      </c>
      <c r="O282" s="7" t="s">
        <v>28</v>
      </c>
      <c r="P282" s="7"/>
    </row>
    <row r="283" s="1" customFormat="1" customHeight="1" spans="1:16">
      <c r="A283" s="6">
        <v>94</v>
      </c>
      <c r="B283" s="7" t="s">
        <v>21</v>
      </c>
      <c r="C283" s="7" t="s">
        <v>164</v>
      </c>
      <c r="D283" s="7"/>
      <c r="E283" s="8" t="s">
        <v>23</v>
      </c>
      <c r="F283" s="8" t="s">
        <v>24</v>
      </c>
      <c r="G283" s="7" t="s">
        <v>25</v>
      </c>
      <c r="H283" s="7" t="s">
        <v>26</v>
      </c>
      <c r="I283" s="10" t="s">
        <v>27</v>
      </c>
      <c r="J283" s="7" t="s">
        <v>28</v>
      </c>
      <c r="K283" s="7"/>
      <c r="L283" s="7" t="s">
        <v>28</v>
      </c>
      <c r="M283" s="7"/>
      <c r="N283" s="7" t="s">
        <v>28</v>
      </c>
      <c r="O283" s="7" t="s">
        <v>28</v>
      </c>
      <c r="P283" s="7"/>
    </row>
    <row r="284" s="1" customFormat="1" customHeight="1" spans="1:16">
      <c r="A284" s="6"/>
      <c r="B284" s="13"/>
      <c r="C284" s="7"/>
      <c r="D284" s="7"/>
      <c r="E284" s="8" t="s">
        <v>29</v>
      </c>
      <c r="F284" s="14"/>
      <c r="G284" s="7" t="s">
        <v>25</v>
      </c>
      <c r="H284" s="7" t="s">
        <v>26</v>
      </c>
      <c r="I284" s="10" t="s">
        <v>30</v>
      </c>
      <c r="J284" s="7"/>
      <c r="K284" s="7" t="s">
        <v>31</v>
      </c>
      <c r="L284" s="7"/>
      <c r="M284" s="7" t="s">
        <v>28</v>
      </c>
      <c r="N284" s="7" t="s">
        <v>28</v>
      </c>
      <c r="O284" s="7" t="s">
        <v>28</v>
      </c>
      <c r="P284" s="7"/>
    </row>
    <row r="285" s="1" customFormat="1" customHeight="1" spans="1:16">
      <c r="A285" s="6"/>
      <c r="B285" s="13"/>
      <c r="C285" s="7"/>
      <c r="D285" s="7"/>
      <c r="E285" s="8" t="s">
        <v>36</v>
      </c>
      <c r="F285" s="14"/>
      <c r="G285" s="7" t="s">
        <v>33</v>
      </c>
      <c r="H285" s="7" t="s">
        <v>26</v>
      </c>
      <c r="I285" s="10" t="s">
        <v>27</v>
      </c>
      <c r="J285" s="7" t="s">
        <v>28</v>
      </c>
      <c r="K285" s="7"/>
      <c r="L285" s="7" t="s">
        <v>28</v>
      </c>
      <c r="M285" s="7"/>
      <c r="N285" s="7" t="s">
        <v>28</v>
      </c>
      <c r="O285" s="7" t="s">
        <v>28</v>
      </c>
      <c r="P285" s="7"/>
    </row>
    <row r="286" s="1" customFormat="1" customHeight="1" spans="1:16">
      <c r="A286" s="6">
        <v>95</v>
      </c>
      <c r="B286" s="7" t="s">
        <v>21</v>
      </c>
      <c r="C286" s="7" t="s">
        <v>165</v>
      </c>
      <c r="D286" s="7"/>
      <c r="E286" s="8" t="s">
        <v>23</v>
      </c>
      <c r="F286" s="8" t="s">
        <v>126</v>
      </c>
      <c r="G286" s="7" t="s">
        <v>25</v>
      </c>
      <c r="H286" s="7" t="s">
        <v>26</v>
      </c>
      <c r="I286" s="10" t="s">
        <v>27</v>
      </c>
      <c r="J286" s="7" t="s">
        <v>28</v>
      </c>
      <c r="K286" s="7"/>
      <c r="L286" s="7" t="s">
        <v>28</v>
      </c>
      <c r="M286" s="7"/>
      <c r="N286" s="7" t="s">
        <v>28</v>
      </c>
      <c r="O286" s="7" t="s">
        <v>28</v>
      </c>
      <c r="P286" s="7"/>
    </row>
    <row r="287" s="1" customFormat="1" customHeight="1" spans="1:16">
      <c r="A287" s="6"/>
      <c r="B287" s="13"/>
      <c r="C287" s="7"/>
      <c r="D287" s="7"/>
      <c r="E287" s="8" t="s">
        <v>29</v>
      </c>
      <c r="F287" s="14"/>
      <c r="G287" s="7" t="s">
        <v>25</v>
      </c>
      <c r="H287" s="7" t="s">
        <v>26</v>
      </c>
      <c r="I287" s="10" t="s">
        <v>30</v>
      </c>
      <c r="J287" s="7"/>
      <c r="K287" s="7" t="s">
        <v>31</v>
      </c>
      <c r="L287" s="7"/>
      <c r="M287" s="7" t="s">
        <v>28</v>
      </c>
      <c r="N287" s="7" t="s">
        <v>28</v>
      </c>
      <c r="O287" s="7" t="s">
        <v>28</v>
      </c>
      <c r="P287" s="7"/>
    </row>
    <row r="288" s="1" customFormat="1" customHeight="1" spans="1:16">
      <c r="A288" s="6"/>
      <c r="B288" s="13"/>
      <c r="C288" s="7"/>
      <c r="D288" s="7"/>
      <c r="E288" s="8" t="s">
        <v>36</v>
      </c>
      <c r="F288" s="14"/>
      <c r="G288" s="7" t="s">
        <v>33</v>
      </c>
      <c r="H288" s="7" t="s">
        <v>26</v>
      </c>
      <c r="I288" s="10" t="s">
        <v>27</v>
      </c>
      <c r="J288" s="7" t="s">
        <v>28</v>
      </c>
      <c r="K288" s="7"/>
      <c r="L288" s="7" t="s">
        <v>28</v>
      </c>
      <c r="M288" s="7"/>
      <c r="N288" s="7" t="s">
        <v>28</v>
      </c>
      <c r="O288" s="7" t="s">
        <v>28</v>
      </c>
      <c r="P288" s="7"/>
    </row>
    <row r="289" s="1" customFormat="1" customHeight="1" spans="1:16">
      <c r="A289" s="6">
        <v>96</v>
      </c>
      <c r="B289" s="7" t="s">
        <v>21</v>
      </c>
      <c r="C289" s="7" t="s">
        <v>166</v>
      </c>
      <c r="D289" s="7"/>
      <c r="E289" s="8" t="s">
        <v>23</v>
      </c>
      <c r="F289" s="8" t="s">
        <v>167</v>
      </c>
      <c r="G289" s="7" t="s">
        <v>25</v>
      </c>
      <c r="H289" s="7" t="s">
        <v>26</v>
      </c>
      <c r="I289" s="10" t="s">
        <v>27</v>
      </c>
      <c r="J289" s="7" t="s">
        <v>28</v>
      </c>
      <c r="K289" s="7"/>
      <c r="L289" s="7" t="s">
        <v>28</v>
      </c>
      <c r="M289" s="7"/>
      <c r="N289" s="7" t="s">
        <v>28</v>
      </c>
      <c r="O289" s="7" t="s">
        <v>28</v>
      </c>
      <c r="P289" s="7"/>
    </row>
    <row r="290" s="1" customFormat="1" customHeight="1" spans="1:16">
      <c r="A290" s="6"/>
      <c r="B290" s="13"/>
      <c r="C290" s="7"/>
      <c r="D290" s="7"/>
      <c r="E290" s="8" t="s">
        <v>29</v>
      </c>
      <c r="F290" s="14"/>
      <c r="G290" s="7" t="s">
        <v>25</v>
      </c>
      <c r="H290" s="7" t="s">
        <v>26</v>
      </c>
      <c r="I290" s="10" t="s">
        <v>30</v>
      </c>
      <c r="J290" s="7"/>
      <c r="K290" s="7" t="s">
        <v>31</v>
      </c>
      <c r="L290" s="7"/>
      <c r="M290" s="7" t="s">
        <v>28</v>
      </c>
      <c r="N290" s="7" t="s">
        <v>28</v>
      </c>
      <c r="O290" s="7" t="s">
        <v>28</v>
      </c>
      <c r="P290" s="7"/>
    </row>
    <row r="291" s="1" customFormat="1" customHeight="1" spans="1:16">
      <c r="A291" s="6"/>
      <c r="B291" s="13"/>
      <c r="C291" s="7"/>
      <c r="D291" s="7"/>
      <c r="E291" s="8" t="s">
        <v>36</v>
      </c>
      <c r="F291" s="14"/>
      <c r="G291" s="7" t="s">
        <v>33</v>
      </c>
      <c r="H291" s="7" t="s">
        <v>26</v>
      </c>
      <c r="I291" s="10" t="s">
        <v>27</v>
      </c>
      <c r="J291" s="7" t="s">
        <v>28</v>
      </c>
      <c r="K291" s="7"/>
      <c r="L291" s="7" t="s">
        <v>28</v>
      </c>
      <c r="M291" s="7"/>
      <c r="N291" s="7" t="s">
        <v>28</v>
      </c>
      <c r="O291" s="7" t="s">
        <v>28</v>
      </c>
      <c r="P291" s="7"/>
    </row>
    <row r="292" s="1" customFormat="1" customHeight="1" spans="1:16">
      <c r="A292" s="6">
        <v>97</v>
      </c>
      <c r="B292" s="7" t="s">
        <v>21</v>
      </c>
      <c r="C292" s="7" t="s">
        <v>168</v>
      </c>
      <c r="D292" s="7"/>
      <c r="E292" s="8" t="s">
        <v>23</v>
      </c>
      <c r="F292" s="8" t="s">
        <v>126</v>
      </c>
      <c r="G292" s="7" t="s">
        <v>25</v>
      </c>
      <c r="H292" s="7" t="s">
        <v>26</v>
      </c>
      <c r="I292" s="10" t="s">
        <v>27</v>
      </c>
      <c r="J292" s="7" t="s">
        <v>28</v>
      </c>
      <c r="K292" s="7"/>
      <c r="L292" s="7" t="s">
        <v>28</v>
      </c>
      <c r="M292" s="7"/>
      <c r="N292" s="7" t="s">
        <v>28</v>
      </c>
      <c r="O292" s="7" t="s">
        <v>28</v>
      </c>
      <c r="P292" s="7"/>
    </row>
    <row r="293" s="1" customFormat="1" customHeight="1" spans="1:16">
      <c r="A293" s="6"/>
      <c r="B293" s="13"/>
      <c r="C293" s="7"/>
      <c r="D293" s="7"/>
      <c r="E293" s="8" t="s">
        <v>29</v>
      </c>
      <c r="F293" s="14"/>
      <c r="G293" s="7" t="s">
        <v>25</v>
      </c>
      <c r="H293" s="7" t="s">
        <v>26</v>
      </c>
      <c r="I293" s="10" t="s">
        <v>30</v>
      </c>
      <c r="J293" s="7"/>
      <c r="K293" s="7" t="s">
        <v>31</v>
      </c>
      <c r="L293" s="7"/>
      <c r="M293" s="7" t="s">
        <v>28</v>
      </c>
      <c r="N293" s="7" t="s">
        <v>28</v>
      </c>
      <c r="O293" s="7" t="s">
        <v>28</v>
      </c>
      <c r="P293" s="7"/>
    </row>
    <row r="294" s="1" customFormat="1" customHeight="1" spans="1:16">
      <c r="A294" s="6"/>
      <c r="B294" s="13"/>
      <c r="C294" s="7"/>
      <c r="D294" s="7"/>
      <c r="E294" s="8" t="s">
        <v>36</v>
      </c>
      <c r="F294" s="14"/>
      <c r="G294" s="7" t="s">
        <v>33</v>
      </c>
      <c r="H294" s="7" t="s">
        <v>26</v>
      </c>
      <c r="I294" s="10" t="s">
        <v>27</v>
      </c>
      <c r="J294" s="7" t="s">
        <v>28</v>
      </c>
      <c r="K294" s="7"/>
      <c r="L294" s="7" t="s">
        <v>28</v>
      </c>
      <c r="M294" s="7"/>
      <c r="N294" s="7" t="s">
        <v>28</v>
      </c>
      <c r="O294" s="7" t="s">
        <v>28</v>
      </c>
      <c r="P294" s="7"/>
    </row>
    <row r="295" s="1" customFormat="1" customHeight="1" spans="1:16">
      <c r="A295" s="6">
        <v>98</v>
      </c>
      <c r="B295" s="7" t="s">
        <v>21</v>
      </c>
      <c r="C295" s="7" t="s">
        <v>169</v>
      </c>
      <c r="D295" s="7"/>
      <c r="E295" s="8" t="s">
        <v>23</v>
      </c>
      <c r="F295" s="8" t="s">
        <v>103</v>
      </c>
      <c r="G295" s="7" t="s">
        <v>25</v>
      </c>
      <c r="H295" s="7" t="s">
        <v>26</v>
      </c>
      <c r="I295" s="10" t="s">
        <v>27</v>
      </c>
      <c r="J295" s="7" t="s">
        <v>28</v>
      </c>
      <c r="K295" s="7"/>
      <c r="L295" s="7" t="s">
        <v>28</v>
      </c>
      <c r="M295" s="7"/>
      <c r="N295" s="7" t="s">
        <v>28</v>
      </c>
      <c r="O295" s="7" t="s">
        <v>28</v>
      </c>
      <c r="P295" s="7"/>
    </row>
    <row r="296" s="1" customFormat="1" customHeight="1" spans="1:16">
      <c r="A296" s="6"/>
      <c r="B296" s="13"/>
      <c r="C296" s="7"/>
      <c r="D296" s="7"/>
      <c r="E296" s="8" t="s">
        <v>29</v>
      </c>
      <c r="F296" s="14"/>
      <c r="G296" s="7" t="s">
        <v>25</v>
      </c>
      <c r="H296" s="7" t="s">
        <v>26</v>
      </c>
      <c r="I296" s="10" t="s">
        <v>30</v>
      </c>
      <c r="J296" s="7"/>
      <c r="K296" s="7" t="s">
        <v>31</v>
      </c>
      <c r="L296" s="7"/>
      <c r="M296" s="7" t="s">
        <v>28</v>
      </c>
      <c r="N296" s="7" t="s">
        <v>28</v>
      </c>
      <c r="O296" s="7" t="s">
        <v>28</v>
      </c>
      <c r="P296" s="7"/>
    </row>
    <row r="297" s="1" customFormat="1" customHeight="1" spans="1:16">
      <c r="A297" s="6"/>
      <c r="B297" s="13"/>
      <c r="C297" s="7"/>
      <c r="D297" s="7"/>
      <c r="E297" s="8" t="s">
        <v>36</v>
      </c>
      <c r="F297" s="14"/>
      <c r="G297" s="7" t="s">
        <v>33</v>
      </c>
      <c r="H297" s="7" t="s">
        <v>26</v>
      </c>
      <c r="I297" s="10" t="s">
        <v>27</v>
      </c>
      <c r="J297" s="7" t="s">
        <v>28</v>
      </c>
      <c r="K297" s="7"/>
      <c r="L297" s="7" t="s">
        <v>28</v>
      </c>
      <c r="M297" s="7"/>
      <c r="N297" s="7" t="s">
        <v>28</v>
      </c>
      <c r="O297" s="7" t="s">
        <v>28</v>
      </c>
      <c r="P297" s="7"/>
    </row>
    <row r="298" s="1" customFormat="1" customHeight="1" spans="1:16">
      <c r="A298" s="6">
        <v>99</v>
      </c>
      <c r="B298" s="7" t="s">
        <v>21</v>
      </c>
      <c r="C298" s="7" t="s">
        <v>170</v>
      </c>
      <c r="D298" s="7"/>
      <c r="E298" s="8" t="s">
        <v>23</v>
      </c>
      <c r="F298" s="8" t="s">
        <v>171</v>
      </c>
      <c r="G298" s="7" t="s">
        <v>25</v>
      </c>
      <c r="H298" s="7" t="s">
        <v>26</v>
      </c>
      <c r="I298" s="10" t="s">
        <v>27</v>
      </c>
      <c r="J298" s="7" t="s">
        <v>28</v>
      </c>
      <c r="K298" s="7"/>
      <c r="L298" s="7" t="s">
        <v>28</v>
      </c>
      <c r="M298" s="7"/>
      <c r="N298" s="7" t="s">
        <v>28</v>
      </c>
      <c r="O298" s="7" t="s">
        <v>28</v>
      </c>
      <c r="P298" s="7"/>
    </row>
    <row r="299" s="1" customFormat="1" customHeight="1" spans="1:16">
      <c r="A299" s="6"/>
      <c r="B299" s="13"/>
      <c r="C299" s="7"/>
      <c r="D299" s="7"/>
      <c r="E299" s="8" t="s">
        <v>29</v>
      </c>
      <c r="F299" s="14"/>
      <c r="G299" s="7" t="s">
        <v>25</v>
      </c>
      <c r="H299" s="7" t="s">
        <v>26</v>
      </c>
      <c r="I299" s="10" t="s">
        <v>30</v>
      </c>
      <c r="J299" s="7"/>
      <c r="K299" s="7" t="s">
        <v>31</v>
      </c>
      <c r="L299" s="7"/>
      <c r="M299" s="7" t="s">
        <v>28</v>
      </c>
      <c r="N299" s="7" t="s">
        <v>28</v>
      </c>
      <c r="O299" s="7" t="s">
        <v>28</v>
      </c>
      <c r="P299" s="7"/>
    </row>
    <row r="300" s="1" customFormat="1" customHeight="1" spans="1:16">
      <c r="A300" s="6"/>
      <c r="B300" s="13"/>
      <c r="C300" s="7"/>
      <c r="D300" s="7"/>
      <c r="E300" s="8" t="s">
        <v>36</v>
      </c>
      <c r="F300" s="14"/>
      <c r="G300" s="7" t="s">
        <v>33</v>
      </c>
      <c r="H300" s="7" t="s">
        <v>26</v>
      </c>
      <c r="I300" s="10" t="s">
        <v>27</v>
      </c>
      <c r="J300" s="7" t="s">
        <v>28</v>
      </c>
      <c r="K300" s="7"/>
      <c r="L300" s="7" t="s">
        <v>28</v>
      </c>
      <c r="M300" s="7"/>
      <c r="N300" s="7" t="s">
        <v>28</v>
      </c>
      <c r="O300" s="7" t="s">
        <v>28</v>
      </c>
      <c r="P300" s="7"/>
    </row>
    <row r="301" s="1" customFormat="1" customHeight="1" spans="1:16">
      <c r="A301" s="6">
        <v>100</v>
      </c>
      <c r="B301" s="7" t="s">
        <v>21</v>
      </c>
      <c r="C301" s="7" t="s">
        <v>172</v>
      </c>
      <c r="D301" s="7"/>
      <c r="E301" s="8" t="s">
        <v>23</v>
      </c>
      <c r="F301" s="8" t="s">
        <v>171</v>
      </c>
      <c r="G301" s="7" t="s">
        <v>25</v>
      </c>
      <c r="H301" s="7" t="s">
        <v>26</v>
      </c>
      <c r="I301" s="10" t="s">
        <v>27</v>
      </c>
      <c r="J301" s="7" t="s">
        <v>28</v>
      </c>
      <c r="K301" s="7"/>
      <c r="L301" s="7" t="s">
        <v>28</v>
      </c>
      <c r="M301" s="7"/>
      <c r="N301" s="7" t="s">
        <v>28</v>
      </c>
      <c r="O301" s="7" t="s">
        <v>28</v>
      </c>
      <c r="P301" s="7"/>
    </row>
    <row r="302" s="1" customFormat="1" customHeight="1" spans="1:16">
      <c r="A302" s="6"/>
      <c r="B302" s="13"/>
      <c r="C302" s="7"/>
      <c r="D302" s="7"/>
      <c r="E302" s="8" t="s">
        <v>29</v>
      </c>
      <c r="F302" s="14"/>
      <c r="G302" s="7" t="s">
        <v>25</v>
      </c>
      <c r="H302" s="7" t="s">
        <v>26</v>
      </c>
      <c r="I302" s="10" t="s">
        <v>30</v>
      </c>
      <c r="J302" s="7"/>
      <c r="K302" s="7" t="s">
        <v>31</v>
      </c>
      <c r="L302" s="7"/>
      <c r="M302" s="7" t="s">
        <v>28</v>
      </c>
      <c r="N302" s="7" t="s">
        <v>28</v>
      </c>
      <c r="O302" s="7" t="s">
        <v>28</v>
      </c>
      <c r="P302" s="7"/>
    </row>
    <row r="303" s="1" customFormat="1" customHeight="1" spans="1:16">
      <c r="A303" s="6"/>
      <c r="B303" s="13"/>
      <c r="C303" s="7"/>
      <c r="D303" s="7"/>
      <c r="E303" s="8" t="s">
        <v>36</v>
      </c>
      <c r="F303" s="14"/>
      <c r="G303" s="7" t="s">
        <v>33</v>
      </c>
      <c r="H303" s="7" t="s">
        <v>26</v>
      </c>
      <c r="I303" s="10" t="s">
        <v>27</v>
      </c>
      <c r="J303" s="7" t="s">
        <v>28</v>
      </c>
      <c r="K303" s="7"/>
      <c r="L303" s="7" t="s">
        <v>28</v>
      </c>
      <c r="M303" s="7"/>
      <c r="N303" s="7" t="s">
        <v>28</v>
      </c>
      <c r="O303" s="7" t="s">
        <v>28</v>
      </c>
      <c r="P303" s="7"/>
    </row>
    <row r="304" s="1" customFormat="1" customHeight="1" spans="1:16">
      <c r="A304" s="6">
        <v>101</v>
      </c>
      <c r="B304" s="7" t="s">
        <v>21</v>
      </c>
      <c r="C304" s="7" t="s">
        <v>173</v>
      </c>
      <c r="D304" s="7"/>
      <c r="E304" s="8" t="s">
        <v>23</v>
      </c>
      <c r="F304" s="8" t="s">
        <v>174</v>
      </c>
      <c r="G304" s="7" t="s">
        <v>25</v>
      </c>
      <c r="H304" s="7" t="s">
        <v>26</v>
      </c>
      <c r="I304" s="10" t="s">
        <v>27</v>
      </c>
      <c r="J304" s="7" t="s">
        <v>28</v>
      </c>
      <c r="K304" s="7"/>
      <c r="L304" s="7" t="s">
        <v>28</v>
      </c>
      <c r="M304" s="7"/>
      <c r="N304" s="7" t="s">
        <v>28</v>
      </c>
      <c r="O304" s="7" t="s">
        <v>28</v>
      </c>
      <c r="P304" s="7"/>
    </row>
    <row r="305" s="1" customFormat="1" customHeight="1" spans="1:16">
      <c r="A305" s="6"/>
      <c r="B305" s="13"/>
      <c r="C305" s="7"/>
      <c r="D305" s="7"/>
      <c r="E305" s="8" t="s">
        <v>29</v>
      </c>
      <c r="F305" s="14"/>
      <c r="G305" s="7" t="s">
        <v>25</v>
      </c>
      <c r="H305" s="7" t="s">
        <v>26</v>
      </c>
      <c r="I305" s="10" t="s">
        <v>30</v>
      </c>
      <c r="J305" s="7"/>
      <c r="K305" s="7" t="s">
        <v>31</v>
      </c>
      <c r="L305" s="7"/>
      <c r="M305" s="7" t="s">
        <v>28</v>
      </c>
      <c r="N305" s="7" t="s">
        <v>28</v>
      </c>
      <c r="O305" s="7" t="s">
        <v>28</v>
      </c>
      <c r="P305" s="7"/>
    </row>
    <row r="306" s="1" customFormat="1" customHeight="1" spans="1:16">
      <c r="A306" s="6"/>
      <c r="B306" s="13"/>
      <c r="C306" s="7"/>
      <c r="D306" s="7"/>
      <c r="E306" s="8" t="s">
        <v>36</v>
      </c>
      <c r="F306" s="14"/>
      <c r="G306" s="7" t="s">
        <v>33</v>
      </c>
      <c r="H306" s="7" t="s">
        <v>26</v>
      </c>
      <c r="I306" s="10" t="s">
        <v>27</v>
      </c>
      <c r="J306" s="7" t="s">
        <v>28</v>
      </c>
      <c r="K306" s="7"/>
      <c r="L306" s="7" t="s">
        <v>28</v>
      </c>
      <c r="M306" s="7"/>
      <c r="N306" s="7" t="s">
        <v>28</v>
      </c>
      <c r="O306" s="7" t="s">
        <v>28</v>
      </c>
      <c r="P306" s="7"/>
    </row>
    <row r="307" s="1" customFormat="1" customHeight="1" spans="1:16">
      <c r="A307" s="6">
        <v>102</v>
      </c>
      <c r="B307" s="7" t="s">
        <v>21</v>
      </c>
      <c r="C307" s="7" t="s">
        <v>175</v>
      </c>
      <c r="D307" s="7"/>
      <c r="E307" s="8" t="s">
        <v>23</v>
      </c>
      <c r="F307" s="8" t="s">
        <v>117</v>
      </c>
      <c r="G307" s="7" t="s">
        <v>25</v>
      </c>
      <c r="H307" s="7" t="s">
        <v>26</v>
      </c>
      <c r="I307" s="10" t="s">
        <v>27</v>
      </c>
      <c r="J307" s="7" t="s">
        <v>28</v>
      </c>
      <c r="K307" s="7"/>
      <c r="L307" s="7" t="s">
        <v>28</v>
      </c>
      <c r="M307" s="7"/>
      <c r="N307" s="7" t="s">
        <v>28</v>
      </c>
      <c r="O307" s="7" t="s">
        <v>28</v>
      </c>
      <c r="P307" s="7"/>
    </row>
    <row r="308" s="1" customFormat="1" customHeight="1" spans="1:16">
      <c r="A308" s="6"/>
      <c r="B308" s="13"/>
      <c r="C308" s="7"/>
      <c r="D308" s="7"/>
      <c r="E308" s="8" t="s">
        <v>29</v>
      </c>
      <c r="F308" s="14"/>
      <c r="G308" s="7" t="s">
        <v>25</v>
      </c>
      <c r="H308" s="7" t="s">
        <v>26</v>
      </c>
      <c r="I308" s="10" t="s">
        <v>30</v>
      </c>
      <c r="J308" s="7"/>
      <c r="K308" s="7" t="s">
        <v>31</v>
      </c>
      <c r="L308" s="7"/>
      <c r="M308" s="7" t="s">
        <v>28</v>
      </c>
      <c r="N308" s="7" t="s">
        <v>28</v>
      </c>
      <c r="O308" s="7" t="s">
        <v>28</v>
      </c>
      <c r="P308" s="7"/>
    </row>
    <row r="309" s="1" customFormat="1" customHeight="1" spans="1:16">
      <c r="A309" s="6"/>
      <c r="B309" s="13"/>
      <c r="C309" s="7"/>
      <c r="D309" s="7"/>
      <c r="E309" s="8" t="s">
        <v>36</v>
      </c>
      <c r="F309" s="14"/>
      <c r="G309" s="7" t="s">
        <v>33</v>
      </c>
      <c r="H309" s="7" t="s">
        <v>26</v>
      </c>
      <c r="I309" s="10" t="s">
        <v>27</v>
      </c>
      <c r="J309" s="7" t="s">
        <v>28</v>
      </c>
      <c r="K309" s="7"/>
      <c r="L309" s="7" t="s">
        <v>28</v>
      </c>
      <c r="M309" s="7"/>
      <c r="N309" s="7" t="s">
        <v>28</v>
      </c>
      <c r="O309" s="7" t="s">
        <v>28</v>
      </c>
      <c r="P309" s="7"/>
    </row>
    <row r="310" s="1" customFormat="1" customHeight="1" spans="1:16">
      <c r="A310" s="6">
        <v>103</v>
      </c>
      <c r="B310" s="7" t="s">
        <v>21</v>
      </c>
      <c r="C310" s="7" t="s">
        <v>176</v>
      </c>
      <c r="D310" s="7"/>
      <c r="E310" s="8" t="s">
        <v>23</v>
      </c>
      <c r="F310" s="8" t="s">
        <v>132</v>
      </c>
      <c r="G310" s="7" t="s">
        <v>25</v>
      </c>
      <c r="H310" s="7" t="s">
        <v>26</v>
      </c>
      <c r="I310" s="10" t="s">
        <v>27</v>
      </c>
      <c r="J310" s="7" t="s">
        <v>28</v>
      </c>
      <c r="K310" s="7"/>
      <c r="L310" s="7" t="s">
        <v>28</v>
      </c>
      <c r="M310" s="7"/>
      <c r="N310" s="7" t="s">
        <v>28</v>
      </c>
      <c r="O310" s="7" t="s">
        <v>28</v>
      </c>
      <c r="P310" s="7"/>
    </row>
    <row r="311" s="1" customFormat="1" customHeight="1" spans="1:16">
      <c r="A311" s="6"/>
      <c r="B311" s="13"/>
      <c r="C311" s="7"/>
      <c r="D311" s="7"/>
      <c r="E311" s="8" t="s">
        <v>29</v>
      </c>
      <c r="F311" s="14"/>
      <c r="G311" s="7" t="s">
        <v>25</v>
      </c>
      <c r="H311" s="7" t="s">
        <v>26</v>
      </c>
      <c r="I311" s="10" t="s">
        <v>30</v>
      </c>
      <c r="J311" s="7"/>
      <c r="K311" s="7" t="s">
        <v>31</v>
      </c>
      <c r="L311" s="7"/>
      <c r="M311" s="7" t="s">
        <v>28</v>
      </c>
      <c r="N311" s="7" t="s">
        <v>28</v>
      </c>
      <c r="O311" s="7" t="s">
        <v>28</v>
      </c>
      <c r="P311" s="7"/>
    </row>
    <row r="312" s="1" customFormat="1" customHeight="1" spans="1:16">
      <c r="A312" s="6"/>
      <c r="B312" s="13"/>
      <c r="C312" s="7"/>
      <c r="D312" s="7"/>
      <c r="E312" s="8" t="s">
        <v>36</v>
      </c>
      <c r="F312" s="14"/>
      <c r="G312" s="7" t="s">
        <v>33</v>
      </c>
      <c r="H312" s="7" t="s">
        <v>26</v>
      </c>
      <c r="I312" s="10" t="s">
        <v>27</v>
      </c>
      <c r="J312" s="7" t="s">
        <v>28</v>
      </c>
      <c r="K312" s="7"/>
      <c r="L312" s="7" t="s">
        <v>28</v>
      </c>
      <c r="M312" s="7"/>
      <c r="N312" s="7" t="s">
        <v>28</v>
      </c>
      <c r="O312" s="7" t="s">
        <v>28</v>
      </c>
      <c r="P312" s="7"/>
    </row>
    <row r="313" s="1" customFormat="1" customHeight="1" spans="1:16">
      <c r="A313" s="6">
        <v>104</v>
      </c>
      <c r="B313" s="7" t="s">
        <v>21</v>
      </c>
      <c r="C313" s="7" t="s">
        <v>177</v>
      </c>
      <c r="D313" s="7"/>
      <c r="E313" s="8" t="s">
        <v>23</v>
      </c>
      <c r="F313" s="8" t="s">
        <v>178</v>
      </c>
      <c r="G313" s="7" t="s">
        <v>25</v>
      </c>
      <c r="H313" s="7" t="s">
        <v>26</v>
      </c>
      <c r="I313" s="10" t="s">
        <v>27</v>
      </c>
      <c r="J313" s="7" t="s">
        <v>28</v>
      </c>
      <c r="K313" s="7"/>
      <c r="L313" s="7" t="s">
        <v>28</v>
      </c>
      <c r="M313" s="7"/>
      <c r="N313" s="7" t="s">
        <v>28</v>
      </c>
      <c r="O313" s="7" t="s">
        <v>28</v>
      </c>
      <c r="P313" s="7"/>
    </row>
    <row r="314" s="1" customFormat="1" customHeight="1" spans="1:16">
      <c r="A314" s="6"/>
      <c r="B314" s="13"/>
      <c r="C314" s="7"/>
      <c r="D314" s="7"/>
      <c r="E314" s="8" t="s">
        <v>29</v>
      </c>
      <c r="F314" s="14"/>
      <c r="G314" s="7" t="s">
        <v>25</v>
      </c>
      <c r="H314" s="7" t="s">
        <v>26</v>
      </c>
      <c r="I314" s="10" t="s">
        <v>30</v>
      </c>
      <c r="J314" s="7"/>
      <c r="K314" s="7" t="s">
        <v>31</v>
      </c>
      <c r="L314" s="7"/>
      <c r="M314" s="7" t="s">
        <v>28</v>
      </c>
      <c r="N314" s="7" t="s">
        <v>28</v>
      </c>
      <c r="O314" s="7" t="s">
        <v>28</v>
      </c>
      <c r="P314" s="7"/>
    </row>
    <row r="315" s="1" customFormat="1" customHeight="1" spans="1:16">
      <c r="A315" s="6"/>
      <c r="B315" s="13"/>
      <c r="C315" s="7"/>
      <c r="D315" s="7"/>
      <c r="E315" s="8" t="s">
        <v>36</v>
      </c>
      <c r="F315" s="14"/>
      <c r="G315" s="7" t="s">
        <v>33</v>
      </c>
      <c r="H315" s="7" t="s">
        <v>26</v>
      </c>
      <c r="I315" s="10" t="s">
        <v>27</v>
      </c>
      <c r="J315" s="7" t="s">
        <v>28</v>
      </c>
      <c r="K315" s="7"/>
      <c r="L315" s="7" t="s">
        <v>28</v>
      </c>
      <c r="M315" s="7"/>
      <c r="N315" s="7" t="s">
        <v>28</v>
      </c>
      <c r="O315" s="7" t="s">
        <v>28</v>
      </c>
      <c r="P315" s="7"/>
    </row>
    <row r="316" s="1" customFormat="1" customHeight="1" spans="1:16">
      <c r="A316" s="6">
        <v>105</v>
      </c>
      <c r="B316" s="7" t="s">
        <v>21</v>
      </c>
      <c r="C316" s="7" t="s">
        <v>179</v>
      </c>
      <c r="D316" s="7"/>
      <c r="E316" s="8" t="s">
        <v>23</v>
      </c>
      <c r="F316" s="8" t="s">
        <v>180</v>
      </c>
      <c r="G316" s="7" t="s">
        <v>25</v>
      </c>
      <c r="H316" s="7" t="s">
        <v>26</v>
      </c>
      <c r="I316" s="10" t="s">
        <v>27</v>
      </c>
      <c r="J316" s="7" t="s">
        <v>28</v>
      </c>
      <c r="K316" s="7"/>
      <c r="L316" s="7" t="s">
        <v>28</v>
      </c>
      <c r="M316" s="7"/>
      <c r="N316" s="7" t="s">
        <v>28</v>
      </c>
      <c r="O316" s="7" t="s">
        <v>28</v>
      </c>
      <c r="P316" s="7"/>
    </row>
    <row r="317" s="1" customFormat="1" customHeight="1" spans="1:16">
      <c r="A317" s="6"/>
      <c r="B317" s="13"/>
      <c r="C317" s="7"/>
      <c r="D317" s="7"/>
      <c r="E317" s="8" t="s">
        <v>29</v>
      </c>
      <c r="F317" s="14"/>
      <c r="G317" s="7" t="s">
        <v>25</v>
      </c>
      <c r="H317" s="7" t="s">
        <v>26</v>
      </c>
      <c r="I317" s="10" t="s">
        <v>30</v>
      </c>
      <c r="J317" s="7"/>
      <c r="K317" s="7" t="s">
        <v>31</v>
      </c>
      <c r="L317" s="7"/>
      <c r="M317" s="7" t="s">
        <v>28</v>
      </c>
      <c r="N317" s="7" t="s">
        <v>28</v>
      </c>
      <c r="O317" s="7" t="s">
        <v>28</v>
      </c>
      <c r="P317" s="7"/>
    </row>
    <row r="318" s="1" customFormat="1" customHeight="1" spans="1:16">
      <c r="A318" s="6"/>
      <c r="B318" s="13"/>
      <c r="C318" s="7"/>
      <c r="D318" s="7"/>
      <c r="E318" s="8" t="s">
        <v>36</v>
      </c>
      <c r="F318" s="14"/>
      <c r="G318" s="7" t="s">
        <v>33</v>
      </c>
      <c r="H318" s="7" t="s">
        <v>26</v>
      </c>
      <c r="I318" s="10" t="s">
        <v>27</v>
      </c>
      <c r="J318" s="7" t="s">
        <v>28</v>
      </c>
      <c r="K318" s="7"/>
      <c r="L318" s="7" t="s">
        <v>28</v>
      </c>
      <c r="M318" s="7"/>
      <c r="N318" s="7" t="s">
        <v>28</v>
      </c>
      <c r="O318" s="7" t="s">
        <v>28</v>
      </c>
      <c r="P318" s="7"/>
    </row>
    <row r="319" s="1" customFormat="1" customHeight="1" spans="1:16">
      <c r="A319" s="6">
        <v>106</v>
      </c>
      <c r="B319" s="7" t="s">
        <v>21</v>
      </c>
      <c r="C319" s="7" t="s">
        <v>181</v>
      </c>
      <c r="D319" s="7"/>
      <c r="E319" s="8" t="s">
        <v>23</v>
      </c>
      <c r="F319" s="8" t="s">
        <v>171</v>
      </c>
      <c r="G319" s="7" t="s">
        <v>25</v>
      </c>
      <c r="H319" s="7" t="s">
        <v>26</v>
      </c>
      <c r="I319" s="10" t="s">
        <v>27</v>
      </c>
      <c r="J319" s="7" t="s">
        <v>28</v>
      </c>
      <c r="K319" s="7"/>
      <c r="L319" s="7" t="s">
        <v>28</v>
      </c>
      <c r="M319" s="7"/>
      <c r="N319" s="7" t="s">
        <v>28</v>
      </c>
      <c r="O319" s="7" t="s">
        <v>28</v>
      </c>
      <c r="P319" s="7"/>
    </row>
    <row r="320" s="1" customFormat="1" customHeight="1" spans="1:16">
      <c r="A320" s="6"/>
      <c r="B320" s="13"/>
      <c r="C320" s="7"/>
      <c r="D320" s="7"/>
      <c r="E320" s="8" t="s">
        <v>29</v>
      </c>
      <c r="F320" s="14"/>
      <c r="G320" s="7" t="s">
        <v>25</v>
      </c>
      <c r="H320" s="7" t="s">
        <v>26</v>
      </c>
      <c r="I320" s="10" t="s">
        <v>30</v>
      </c>
      <c r="J320" s="7"/>
      <c r="K320" s="7" t="s">
        <v>31</v>
      </c>
      <c r="L320" s="7"/>
      <c r="M320" s="7" t="s">
        <v>28</v>
      </c>
      <c r="N320" s="7" t="s">
        <v>28</v>
      </c>
      <c r="O320" s="7" t="s">
        <v>28</v>
      </c>
      <c r="P320" s="7"/>
    </row>
    <row r="321" s="1" customFormat="1" customHeight="1" spans="1:16">
      <c r="A321" s="6"/>
      <c r="B321" s="13"/>
      <c r="C321" s="7"/>
      <c r="D321" s="7"/>
      <c r="E321" s="8" t="s">
        <v>36</v>
      </c>
      <c r="F321" s="14"/>
      <c r="G321" s="7" t="s">
        <v>33</v>
      </c>
      <c r="H321" s="7" t="s">
        <v>26</v>
      </c>
      <c r="I321" s="10" t="s">
        <v>27</v>
      </c>
      <c r="J321" s="7" t="s">
        <v>28</v>
      </c>
      <c r="K321" s="7"/>
      <c r="L321" s="7" t="s">
        <v>28</v>
      </c>
      <c r="M321" s="7"/>
      <c r="N321" s="7" t="s">
        <v>28</v>
      </c>
      <c r="O321" s="7" t="s">
        <v>28</v>
      </c>
      <c r="P321" s="7"/>
    </row>
    <row r="322" s="1" customFormat="1" customHeight="1" spans="1:16">
      <c r="A322" s="6">
        <v>107</v>
      </c>
      <c r="B322" s="7" t="s">
        <v>21</v>
      </c>
      <c r="C322" s="7" t="s">
        <v>182</v>
      </c>
      <c r="D322" s="7"/>
      <c r="E322" s="8" t="s">
        <v>23</v>
      </c>
      <c r="F322" s="8" t="s">
        <v>171</v>
      </c>
      <c r="G322" s="7" t="s">
        <v>25</v>
      </c>
      <c r="H322" s="7" t="s">
        <v>26</v>
      </c>
      <c r="I322" s="10" t="s">
        <v>27</v>
      </c>
      <c r="J322" s="7" t="s">
        <v>28</v>
      </c>
      <c r="K322" s="7"/>
      <c r="L322" s="7" t="s">
        <v>28</v>
      </c>
      <c r="M322" s="7"/>
      <c r="N322" s="7" t="s">
        <v>28</v>
      </c>
      <c r="O322" s="7" t="s">
        <v>28</v>
      </c>
      <c r="P322" s="7"/>
    </row>
    <row r="323" s="1" customFormat="1" customHeight="1" spans="1:16">
      <c r="A323" s="6"/>
      <c r="B323" s="13"/>
      <c r="C323" s="7"/>
      <c r="D323" s="7"/>
      <c r="E323" s="8" t="s">
        <v>29</v>
      </c>
      <c r="F323" s="14"/>
      <c r="G323" s="7" t="s">
        <v>25</v>
      </c>
      <c r="H323" s="7" t="s">
        <v>26</v>
      </c>
      <c r="I323" s="10" t="s">
        <v>30</v>
      </c>
      <c r="J323" s="7"/>
      <c r="K323" s="7" t="s">
        <v>31</v>
      </c>
      <c r="L323" s="7"/>
      <c r="M323" s="7" t="s">
        <v>28</v>
      </c>
      <c r="N323" s="7" t="s">
        <v>28</v>
      </c>
      <c r="O323" s="7" t="s">
        <v>28</v>
      </c>
      <c r="P323" s="7"/>
    </row>
    <row r="324" s="1" customFormat="1" customHeight="1" spans="1:16">
      <c r="A324" s="6"/>
      <c r="B324" s="13"/>
      <c r="C324" s="7"/>
      <c r="D324" s="7"/>
      <c r="E324" s="8" t="s">
        <v>36</v>
      </c>
      <c r="F324" s="14"/>
      <c r="G324" s="7" t="s">
        <v>33</v>
      </c>
      <c r="H324" s="7" t="s">
        <v>26</v>
      </c>
      <c r="I324" s="10" t="s">
        <v>27</v>
      </c>
      <c r="J324" s="7" t="s">
        <v>28</v>
      </c>
      <c r="K324" s="7"/>
      <c r="L324" s="7" t="s">
        <v>28</v>
      </c>
      <c r="M324" s="7"/>
      <c r="N324" s="7" t="s">
        <v>28</v>
      </c>
      <c r="O324" s="7" t="s">
        <v>28</v>
      </c>
      <c r="P324" s="7"/>
    </row>
    <row r="325" s="1" customFormat="1" customHeight="1" spans="1:16">
      <c r="A325" s="6">
        <v>108</v>
      </c>
      <c r="B325" s="7" t="s">
        <v>21</v>
      </c>
      <c r="C325" s="7" t="s">
        <v>183</v>
      </c>
      <c r="D325" s="7"/>
      <c r="E325" s="8" t="s">
        <v>23</v>
      </c>
      <c r="F325" s="8" t="s">
        <v>171</v>
      </c>
      <c r="G325" s="7" t="s">
        <v>25</v>
      </c>
      <c r="H325" s="7" t="s">
        <v>26</v>
      </c>
      <c r="I325" s="10" t="s">
        <v>27</v>
      </c>
      <c r="J325" s="7" t="s">
        <v>28</v>
      </c>
      <c r="K325" s="7"/>
      <c r="L325" s="7" t="s">
        <v>28</v>
      </c>
      <c r="M325" s="7"/>
      <c r="N325" s="7" t="s">
        <v>28</v>
      </c>
      <c r="O325" s="7" t="s">
        <v>28</v>
      </c>
      <c r="P325" s="7"/>
    </row>
    <row r="326" s="1" customFormat="1" customHeight="1" spans="1:16">
      <c r="A326" s="6"/>
      <c r="B326" s="13"/>
      <c r="C326" s="7"/>
      <c r="D326" s="7"/>
      <c r="E326" s="8" t="s">
        <v>29</v>
      </c>
      <c r="F326" s="14"/>
      <c r="G326" s="7" t="s">
        <v>25</v>
      </c>
      <c r="H326" s="7" t="s">
        <v>26</v>
      </c>
      <c r="I326" s="10" t="s">
        <v>30</v>
      </c>
      <c r="J326" s="7"/>
      <c r="K326" s="7" t="s">
        <v>31</v>
      </c>
      <c r="L326" s="7"/>
      <c r="M326" s="7" t="s">
        <v>28</v>
      </c>
      <c r="N326" s="7" t="s">
        <v>28</v>
      </c>
      <c r="O326" s="7" t="s">
        <v>28</v>
      </c>
      <c r="P326" s="7"/>
    </row>
    <row r="327" s="1" customFormat="1" customHeight="1" spans="1:16">
      <c r="A327" s="6"/>
      <c r="B327" s="13"/>
      <c r="C327" s="7"/>
      <c r="D327" s="7"/>
      <c r="E327" s="8" t="s">
        <v>36</v>
      </c>
      <c r="F327" s="14"/>
      <c r="G327" s="7" t="s">
        <v>33</v>
      </c>
      <c r="H327" s="7" t="s">
        <v>26</v>
      </c>
      <c r="I327" s="10" t="s">
        <v>27</v>
      </c>
      <c r="J327" s="7" t="s">
        <v>28</v>
      </c>
      <c r="K327" s="7"/>
      <c r="L327" s="7" t="s">
        <v>28</v>
      </c>
      <c r="M327" s="7"/>
      <c r="N327" s="7" t="s">
        <v>28</v>
      </c>
      <c r="O327" s="7" t="s">
        <v>28</v>
      </c>
      <c r="P327" s="7"/>
    </row>
    <row r="328" s="1" customFormat="1" customHeight="1" spans="1:16">
      <c r="A328" s="6">
        <v>109</v>
      </c>
      <c r="B328" s="7" t="s">
        <v>21</v>
      </c>
      <c r="C328" s="7" t="s">
        <v>184</v>
      </c>
      <c r="D328" s="7"/>
      <c r="E328" s="8" t="s">
        <v>23</v>
      </c>
      <c r="F328" s="8" t="s">
        <v>174</v>
      </c>
      <c r="G328" s="7" t="s">
        <v>25</v>
      </c>
      <c r="H328" s="7" t="s">
        <v>26</v>
      </c>
      <c r="I328" s="10" t="s">
        <v>27</v>
      </c>
      <c r="J328" s="7" t="s">
        <v>28</v>
      </c>
      <c r="K328" s="7"/>
      <c r="L328" s="7" t="s">
        <v>28</v>
      </c>
      <c r="M328" s="7"/>
      <c r="N328" s="7" t="s">
        <v>28</v>
      </c>
      <c r="O328" s="7" t="s">
        <v>28</v>
      </c>
      <c r="P328" s="7"/>
    </row>
    <row r="329" s="1" customFormat="1" customHeight="1" spans="1:16">
      <c r="A329" s="6"/>
      <c r="B329" s="13"/>
      <c r="C329" s="7"/>
      <c r="D329" s="7"/>
      <c r="E329" s="8" t="s">
        <v>29</v>
      </c>
      <c r="F329" s="14"/>
      <c r="G329" s="7" t="s">
        <v>25</v>
      </c>
      <c r="H329" s="7" t="s">
        <v>26</v>
      </c>
      <c r="I329" s="10" t="s">
        <v>30</v>
      </c>
      <c r="J329" s="7"/>
      <c r="K329" s="7" t="s">
        <v>31</v>
      </c>
      <c r="L329" s="7"/>
      <c r="M329" s="7" t="s">
        <v>28</v>
      </c>
      <c r="N329" s="7" t="s">
        <v>28</v>
      </c>
      <c r="O329" s="7" t="s">
        <v>28</v>
      </c>
      <c r="P329" s="7"/>
    </row>
    <row r="330" s="1" customFormat="1" customHeight="1" spans="1:16">
      <c r="A330" s="6"/>
      <c r="B330" s="13"/>
      <c r="C330" s="7"/>
      <c r="D330" s="7"/>
      <c r="E330" s="8" t="s">
        <v>36</v>
      </c>
      <c r="F330" s="14"/>
      <c r="G330" s="7" t="s">
        <v>33</v>
      </c>
      <c r="H330" s="7" t="s">
        <v>26</v>
      </c>
      <c r="I330" s="10" t="s">
        <v>27</v>
      </c>
      <c r="J330" s="7" t="s">
        <v>28</v>
      </c>
      <c r="K330" s="7"/>
      <c r="L330" s="7" t="s">
        <v>28</v>
      </c>
      <c r="M330" s="7"/>
      <c r="N330" s="7" t="s">
        <v>28</v>
      </c>
      <c r="O330" s="7" t="s">
        <v>28</v>
      </c>
      <c r="P330" s="7"/>
    </row>
    <row r="331" s="1" customFormat="1" customHeight="1" spans="1:16">
      <c r="A331" s="6">
        <v>110</v>
      </c>
      <c r="B331" s="7" t="s">
        <v>21</v>
      </c>
      <c r="C331" s="7" t="s">
        <v>185</v>
      </c>
      <c r="D331" s="7"/>
      <c r="E331" s="8" t="s">
        <v>23</v>
      </c>
      <c r="F331" s="8" t="s">
        <v>186</v>
      </c>
      <c r="G331" s="7" t="s">
        <v>25</v>
      </c>
      <c r="H331" s="7" t="s">
        <v>26</v>
      </c>
      <c r="I331" s="10" t="s">
        <v>27</v>
      </c>
      <c r="J331" s="7" t="s">
        <v>28</v>
      </c>
      <c r="K331" s="7"/>
      <c r="L331" s="7" t="s">
        <v>28</v>
      </c>
      <c r="M331" s="7"/>
      <c r="N331" s="7" t="s">
        <v>28</v>
      </c>
      <c r="O331" s="7" t="s">
        <v>28</v>
      </c>
      <c r="P331" s="7"/>
    </row>
    <row r="332" s="1" customFormat="1" customHeight="1" spans="1:16">
      <c r="A332" s="6"/>
      <c r="B332" s="13"/>
      <c r="C332" s="7"/>
      <c r="D332" s="7"/>
      <c r="E332" s="8" t="s">
        <v>29</v>
      </c>
      <c r="F332" s="14"/>
      <c r="G332" s="7" t="s">
        <v>25</v>
      </c>
      <c r="H332" s="7" t="s">
        <v>26</v>
      </c>
      <c r="I332" s="10" t="s">
        <v>30</v>
      </c>
      <c r="J332" s="7"/>
      <c r="K332" s="7" t="s">
        <v>31</v>
      </c>
      <c r="L332" s="7"/>
      <c r="M332" s="7" t="s">
        <v>28</v>
      </c>
      <c r="N332" s="7" t="s">
        <v>28</v>
      </c>
      <c r="O332" s="7" t="s">
        <v>28</v>
      </c>
      <c r="P332" s="7"/>
    </row>
    <row r="333" s="1" customFormat="1" customHeight="1" spans="1:16">
      <c r="A333" s="6"/>
      <c r="B333" s="13"/>
      <c r="C333" s="7"/>
      <c r="D333" s="7"/>
      <c r="E333" s="8" t="s">
        <v>36</v>
      </c>
      <c r="F333" s="14"/>
      <c r="G333" s="7" t="s">
        <v>33</v>
      </c>
      <c r="H333" s="7" t="s">
        <v>26</v>
      </c>
      <c r="I333" s="10" t="s">
        <v>27</v>
      </c>
      <c r="J333" s="7" t="s">
        <v>28</v>
      </c>
      <c r="K333" s="7"/>
      <c r="L333" s="7" t="s">
        <v>28</v>
      </c>
      <c r="M333" s="7"/>
      <c r="N333" s="7" t="s">
        <v>28</v>
      </c>
      <c r="O333" s="7" t="s">
        <v>28</v>
      </c>
      <c r="P333" s="7"/>
    </row>
    <row r="334" s="1" customFormat="1" customHeight="1" spans="1:16">
      <c r="A334" s="6">
        <v>111</v>
      </c>
      <c r="B334" s="7" t="s">
        <v>21</v>
      </c>
      <c r="C334" s="7" t="s">
        <v>187</v>
      </c>
      <c r="D334" s="7"/>
      <c r="E334" s="8" t="s">
        <v>23</v>
      </c>
      <c r="F334" s="8" t="s">
        <v>171</v>
      </c>
      <c r="G334" s="7" t="s">
        <v>25</v>
      </c>
      <c r="H334" s="7" t="s">
        <v>26</v>
      </c>
      <c r="I334" s="10" t="s">
        <v>27</v>
      </c>
      <c r="J334" s="7" t="s">
        <v>28</v>
      </c>
      <c r="K334" s="7"/>
      <c r="L334" s="7" t="s">
        <v>28</v>
      </c>
      <c r="M334" s="7"/>
      <c r="N334" s="7" t="s">
        <v>28</v>
      </c>
      <c r="O334" s="7" t="s">
        <v>28</v>
      </c>
      <c r="P334" s="7"/>
    </row>
    <row r="335" s="1" customFormat="1" customHeight="1" spans="1:16">
      <c r="A335" s="6"/>
      <c r="B335" s="13"/>
      <c r="C335" s="7"/>
      <c r="D335" s="7"/>
      <c r="E335" s="8" t="s">
        <v>29</v>
      </c>
      <c r="F335" s="14"/>
      <c r="G335" s="7" t="s">
        <v>25</v>
      </c>
      <c r="H335" s="7" t="s">
        <v>26</v>
      </c>
      <c r="I335" s="10" t="s">
        <v>30</v>
      </c>
      <c r="J335" s="7"/>
      <c r="K335" s="7" t="s">
        <v>31</v>
      </c>
      <c r="L335" s="7"/>
      <c r="M335" s="7" t="s">
        <v>28</v>
      </c>
      <c r="N335" s="7" t="s">
        <v>28</v>
      </c>
      <c r="O335" s="7" t="s">
        <v>28</v>
      </c>
      <c r="P335" s="7"/>
    </row>
    <row r="336" s="1" customFormat="1" customHeight="1" spans="1:16">
      <c r="A336" s="6"/>
      <c r="B336" s="13"/>
      <c r="C336" s="7"/>
      <c r="D336" s="7"/>
      <c r="E336" s="8" t="s">
        <v>36</v>
      </c>
      <c r="F336" s="14"/>
      <c r="G336" s="7" t="s">
        <v>33</v>
      </c>
      <c r="H336" s="7" t="s">
        <v>26</v>
      </c>
      <c r="I336" s="10" t="s">
        <v>27</v>
      </c>
      <c r="J336" s="7" t="s">
        <v>28</v>
      </c>
      <c r="K336" s="7"/>
      <c r="L336" s="7" t="s">
        <v>28</v>
      </c>
      <c r="M336" s="7"/>
      <c r="N336" s="7" t="s">
        <v>28</v>
      </c>
      <c r="O336" s="7" t="s">
        <v>28</v>
      </c>
      <c r="P336" s="7"/>
    </row>
    <row r="337" s="1" customFormat="1" customHeight="1" spans="1:16">
      <c r="A337" s="6">
        <v>112</v>
      </c>
      <c r="B337" s="7" t="s">
        <v>21</v>
      </c>
      <c r="C337" s="7" t="s">
        <v>188</v>
      </c>
      <c r="D337" s="7"/>
      <c r="E337" s="8" t="s">
        <v>23</v>
      </c>
      <c r="F337" s="8" t="s">
        <v>189</v>
      </c>
      <c r="G337" s="7" t="s">
        <v>25</v>
      </c>
      <c r="H337" s="7" t="s">
        <v>26</v>
      </c>
      <c r="I337" s="10" t="s">
        <v>27</v>
      </c>
      <c r="J337" s="7" t="s">
        <v>28</v>
      </c>
      <c r="K337" s="7"/>
      <c r="L337" s="7" t="s">
        <v>28</v>
      </c>
      <c r="M337" s="7"/>
      <c r="N337" s="7" t="s">
        <v>28</v>
      </c>
      <c r="O337" s="7" t="s">
        <v>28</v>
      </c>
      <c r="P337" s="7"/>
    </row>
    <row r="338" s="1" customFormat="1" customHeight="1" spans="1:16">
      <c r="A338" s="6"/>
      <c r="B338" s="13"/>
      <c r="C338" s="7"/>
      <c r="D338" s="7"/>
      <c r="E338" s="8" t="s">
        <v>29</v>
      </c>
      <c r="F338" s="14"/>
      <c r="G338" s="7" t="s">
        <v>25</v>
      </c>
      <c r="H338" s="7" t="s">
        <v>26</v>
      </c>
      <c r="I338" s="10" t="s">
        <v>30</v>
      </c>
      <c r="J338" s="7"/>
      <c r="K338" s="7" t="s">
        <v>31</v>
      </c>
      <c r="L338" s="7"/>
      <c r="M338" s="7" t="s">
        <v>28</v>
      </c>
      <c r="N338" s="7" t="s">
        <v>28</v>
      </c>
      <c r="O338" s="7" t="s">
        <v>28</v>
      </c>
      <c r="P338" s="7"/>
    </row>
    <row r="339" s="1" customFormat="1" customHeight="1" spans="1:16">
      <c r="A339" s="6"/>
      <c r="B339" s="13"/>
      <c r="C339" s="7"/>
      <c r="D339" s="7"/>
      <c r="E339" s="8" t="s">
        <v>36</v>
      </c>
      <c r="F339" s="14"/>
      <c r="G339" s="7" t="s">
        <v>33</v>
      </c>
      <c r="H339" s="7" t="s">
        <v>26</v>
      </c>
      <c r="I339" s="10" t="s">
        <v>27</v>
      </c>
      <c r="J339" s="7" t="s">
        <v>28</v>
      </c>
      <c r="K339" s="7"/>
      <c r="L339" s="7" t="s">
        <v>28</v>
      </c>
      <c r="M339" s="7"/>
      <c r="N339" s="7" t="s">
        <v>28</v>
      </c>
      <c r="O339" s="7" t="s">
        <v>28</v>
      </c>
      <c r="P339" s="7"/>
    </row>
    <row r="340" s="1" customFormat="1" customHeight="1" spans="1:16">
      <c r="A340" s="6">
        <v>113</v>
      </c>
      <c r="B340" s="7" t="s">
        <v>21</v>
      </c>
      <c r="C340" s="7" t="s">
        <v>190</v>
      </c>
      <c r="D340" s="7"/>
      <c r="E340" s="8" t="s">
        <v>23</v>
      </c>
      <c r="F340" s="8" t="s">
        <v>180</v>
      </c>
      <c r="G340" s="7" t="s">
        <v>25</v>
      </c>
      <c r="H340" s="7" t="s">
        <v>26</v>
      </c>
      <c r="I340" s="10" t="s">
        <v>27</v>
      </c>
      <c r="J340" s="7" t="s">
        <v>28</v>
      </c>
      <c r="K340" s="7"/>
      <c r="L340" s="7" t="s">
        <v>28</v>
      </c>
      <c r="M340" s="7"/>
      <c r="N340" s="7" t="s">
        <v>28</v>
      </c>
      <c r="O340" s="7" t="s">
        <v>28</v>
      </c>
      <c r="P340" s="7"/>
    </row>
    <row r="341" s="1" customFormat="1" customHeight="1" spans="1:16">
      <c r="A341" s="6"/>
      <c r="B341" s="13"/>
      <c r="C341" s="7"/>
      <c r="D341" s="7"/>
      <c r="E341" s="8" t="s">
        <v>29</v>
      </c>
      <c r="F341" s="14"/>
      <c r="G341" s="7" t="s">
        <v>25</v>
      </c>
      <c r="H341" s="7" t="s">
        <v>26</v>
      </c>
      <c r="I341" s="10" t="s">
        <v>30</v>
      </c>
      <c r="J341" s="7"/>
      <c r="K341" s="7" t="s">
        <v>31</v>
      </c>
      <c r="L341" s="7"/>
      <c r="M341" s="7" t="s">
        <v>28</v>
      </c>
      <c r="N341" s="7" t="s">
        <v>28</v>
      </c>
      <c r="O341" s="7" t="s">
        <v>28</v>
      </c>
      <c r="P341" s="7"/>
    </row>
    <row r="342" s="1" customFormat="1" customHeight="1" spans="1:16">
      <c r="A342" s="6"/>
      <c r="B342" s="13"/>
      <c r="C342" s="7"/>
      <c r="D342" s="7"/>
      <c r="E342" s="8" t="s">
        <v>36</v>
      </c>
      <c r="F342" s="14"/>
      <c r="G342" s="7" t="s">
        <v>33</v>
      </c>
      <c r="H342" s="7" t="s">
        <v>26</v>
      </c>
      <c r="I342" s="10" t="s">
        <v>27</v>
      </c>
      <c r="J342" s="7" t="s">
        <v>28</v>
      </c>
      <c r="K342" s="7"/>
      <c r="L342" s="7" t="s">
        <v>28</v>
      </c>
      <c r="M342" s="7"/>
      <c r="N342" s="7" t="s">
        <v>28</v>
      </c>
      <c r="O342" s="7" t="s">
        <v>28</v>
      </c>
      <c r="P342" s="7"/>
    </row>
    <row r="343" s="1" customFormat="1" customHeight="1" spans="1:16">
      <c r="A343" s="6">
        <v>114</v>
      </c>
      <c r="B343" s="7" t="s">
        <v>21</v>
      </c>
      <c r="C343" s="7" t="s">
        <v>191</v>
      </c>
      <c r="D343" s="7"/>
      <c r="E343" s="8" t="s">
        <v>23</v>
      </c>
      <c r="F343" s="8" t="s">
        <v>171</v>
      </c>
      <c r="G343" s="7" t="s">
        <v>25</v>
      </c>
      <c r="H343" s="7" t="s">
        <v>26</v>
      </c>
      <c r="I343" s="10" t="s">
        <v>27</v>
      </c>
      <c r="J343" s="7" t="s">
        <v>28</v>
      </c>
      <c r="K343" s="7"/>
      <c r="L343" s="7" t="s">
        <v>28</v>
      </c>
      <c r="M343" s="7"/>
      <c r="N343" s="7" t="s">
        <v>28</v>
      </c>
      <c r="O343" s="7" t="s">
        <v>28</v>
      </c>
      <c r="P343" s="7"/>
    </row>
    <row r="344" s="1" customFormat="1" customHeight="1" spans="1:16">
      <c r="A344" s="6"/>
      <c r="B344" s="13"/>
      <c r="C344" s="7"/>
      <c r="D344" s="7"/>
      <c r="E344" s="8" t="s">
        <v>29</v>
      </c>
      <c r="F344" s="14"/>
      <c r="G344" s="7" t="s">
        <v>25</v>
      </c>
      <c r="H344" s="7" t="s">
        <v>26</v>
      </c>
      <c r="I344" s="10" t="s">
        <v>30</v>
      </c>
      <c r="J344" s="7"/>
      <c r="K344" s="7" t="s">
        <v>31</v>
      </c>
      <c r="L344" s="7"/>
      <c r="M344" s="7" t="s">
        <v>28</v>
      </c>
      <c r="N344" s="7" t="s">
        <v>28</v>
      </c>
      <c r="O344" s="7" t="s">
        <v>28</v>
      </c>
      <c r="P344" s="7"/>
    </row>
    <row r="345" s="1" customFormat="1" customHeight="1" spans="1:16">
      <c r="A345" s="6"/>
      <c r="B345" s="13"/>
      <c r="C345" s="7"/>
      <c r="D345" s="7"/>
      <c r="E345" s="8" t="s">
        <v>36</v>
      </c>
      <c r="F345" s="14"/>
      <c r="G345" s="7" t="s">
        <v>33</v>
      </c>
      <c r="H345" s="7" t="s">
        <v>26</v>
      </c>
      <c r="I345" s="10" t="s">
        <v>27</v>
      </c>
      <c r="J345" s="7" t="s">
        <v>28</v>
      </c>
      <c r="K345" s="7"/>
      <c r="L345" s="7" t="s">
        <v>28</v>
      </c>
      <c r="M345" s="7"/>
      <c r="N345" s="7" t="s">
        <v>28</v>
      </c>
      <c r="O345" s="7" t="s">
        <v>28</v>
      </c>
      <c r="P345" s="7"/>
    </row>
    <row r="346" s="1" customFormat="1" customHeight="1" spans="1:16">
      <c r="A346" s="6">
        <v>115</v>
      </c>
      <c r="B346" s="7" t="s">
        <v>21</v>
      </c>
      <c r="C346" s="7" t="s">
        <v>192</v>
      </c>
      <c r="D346" s="7"/>
      <c r="E346" s="8" t="s">
        <v>23</v>
      </c>
      <c r="F346" s="8" t="s">
        <v>193</v>
      </c>
      <c r="G346" s="7" t="s">
        <v>25</v>
      </c>
      <c r="H346" s="7" t="s">
        <v>26</v>
      </c>
      <c r="I346" s="10" t="s">
        <v>27</v>
      </c>
      <c r="J346" s="7" t="s">
        <v>28</v>
      </c>
      <c r="K346" s="7"/>
      <c r="L346" s="7" t="s">
        <v>28</v>
      </c>
      <c r="M346" s="7"/>
      <c r="N346" s="7" t="s">
        <v>28</v>
      </c>
      <c r="O346" s="7" t="s">
        <v>28</v>
      </c>
      <c r="P346" s="7"/>
    </row>
    <row r="347" s="1" customFormat="1" customHeight="1" spans="1:16">
      <c r="A347" s="6"/>
      <c r="B347" s="13"/>
      <c r="C347" s="7"/>
      <c r="D347" s="7"/>
      <c r="E347" s="8" t="s">
        <v>29</v>
      </c>
      <c r="F347" s="14"/>
      <c r="G347" s="7" t="s">
        <v>25</v>
      </c>
      <c r="H347" s="7" t="s">
        <v>26</v>
      </c>
      <c r="I347" s="10" t="s">
        <v>30</v>
      </c>
      <c r="J347" s="7"/>
      <c r="K347" s="7" t="s">
        <v>31</v>
      </c>
      <c r="L347" s="7"/>
      <c r="M347" s="7" t="s">
        <v>28</v>
      </c>
      <c r="N347" s="7" t="s">
        <v>28</v>
      </c>
      <c r="O347" s="7" t="s">
        <v>28</v>
      </c>
      <c r="P347" s="7"/>
    </row>
    <row r="348" s="1" customFormat="1" customHeight="1" spans="1:16">
      <c r="A348" s="6"/>
      <c r="B348" s="13"/>
      <c r="C348" s="7"/>
      <c r="D348" s="7"/>
      <c r="E348" s="8" t="s">
        <v>36</v>
      </c>
      <c r="F348" s="14"/>
      <c r="G348" s="7" t="s">
        <v>33</v>
      </c>
      <c r="H348" s="7" t="s">
        <v>26</v>
      </c>
      <c r="I348" s="10" t="s">
        <v>27</v>
      </c>
      <c r="J348" s="7" t="s">
        <v>28</v>
      </c>
      <c r="K348" s="7"/>
      <c r="L348" s="7" t="s">
        <v>28</v>
      </c>
      <c r="M348" s="7"/>
      <c r="N348" s="7" t="s">
        <v>28</v>
      </c>
      <c r="O348" s="7" t="s">
        <v>28</v>
      </c>
      <c r="P348" s="7"/>
    </row>
    <row r="349" s="1" customFormat="1" customHeight="1" spans="1:16">
      <c r="A349" s="6">
        <v>116</v>
      </c>
      <c r="B349" s="7" t="s">
        <v>21</v>
      </c>
      <c r="C349" s="7" t="s">
        <v>194</v>
      </c>
      <c r="D349" s="7"/>
      <c r="E349" s="8" t="s">
        <v>23</v>
      </c>
      <c r="F349" s="8" t="s">
        <v>195</v>
      </c>
      <c r="G349" s="7" t="s">
        <v>25</v>
      </c>
      <c r="H349" s="7" t="s">
        <v>26</v>
      </c>
      <c r="I349" s="10" t="s">
        <v>27</v>
      </c>
      <c r="J349" s="7" t="s">
        <v>28</v>
      </c>
      <c r="K349" s="7"/>
      <c r="L349" s="7" t="s">
        <v>28</v>
      </c>
      <c r="M349" s="7"/>
      <c r="N349" s="7" t="s">
        <v>28</v>
      </c>
      <c r="O349" s="7" t="s">
        <v>28</v>
      </c>
      <c r="P349" s="7"/>
    </row>
    <row r="350" s="1" customFormat="1" customHeight="1" spans="1:16">
      <c r="A350" s="6"/>
      <c r="B350" s="13"/>
      <c r="C350" s="7"/>
      <c r="D350" s="7"/>
      <c r="E350" s="8" t="s">
        <v>29</v>
      </c>
      <c r="F350" s="14"/>
      <c r="G350" s="7" t="s">
        <v>25</v>
      </c>
      <c r="H350" s="7" t="s">
        <v>26</v>
      </c>
      <c r="I350" s="10" t="s">
        <v>30</v>
      </c>
      <c r="J350" s="7"/>
      <c r="K350" s="7" t="s">
        <v>31</v>
      </c>
      <c r="L350" s="7"/>
      <c r="M350" s="7" t="s">
        <v>28</v>
      </c>
      <c r="N350" s="7" t="s">
        <v>28</v>
      </c>
      <c r="O350" s="7" t="s">
        <v>28</v>
      </c>
      <c r="P350" s="7"/>
    </row>
    <row r="351" s="1" customFormat="1" customHeight="1" spans="1:16">
      <c r="A351" s="6"/>
      <c r="B351" s="13"/>
      <c r="C351" s="7"/>
      <c r="D351" s="7"/>
      <c r="E351" s="8" t="s">
        <v>36</v>
      </c>
      <c r="F351" s="14"/>
      <c r="G351" s="7" t="s">
        <v>33</v>
      </c>
      <c r="H351" s="7" t="s">
        <v>26</v>
      </c>
      <c r="I351" s="10" t="s">
        <v>27</v>
      </c>
      <c r="J351" s="7" t="s">
        <v>28</v>
      </c>
      <c r="K351" s="7"/>
      <c r="L351" s="7" t="s">
        <v>28</v>
      </c>
      <c r="M351" s="7"/>
      <c r="N351" s="7" t="s">
        <v>28</v>
      </c>
      <c r="O351" s="7" t="s">
        <v>28</v>
      </c>
      <c r="P351" s="7"/>
    </row>
    <row r="352" s="1" customFormat="1" customHeight="1" spans="1:16">
      <c r="A352" s="6">
        <v>117</v>
      </c>
      <c r="B352" s="7" t="s">
        <v>21</v>
      </c>
      <c r="C352" s="7" t="s">
        <v>196</v>
      </c>
      <c r="D352" s="7"/>
      <c r="E352" s="8" t="s">
        <v>23</v>
      </c>
      <c r="F352" s="8" t="s">
        <v>171</v>
      </c>
      <c r="G352" s="7" t="s">
        <v>25</v>
      </c>
      <c r="H352" s="7" t="s">
        <v>26</v>
      </c>
      <c r="I352" s="10" t="s">
        <v>27</v>
      </c>
      <c r="J352" s="7" t="s">
        <v>28</v>
      </c>
      <c r="K352" s="7"/>
      <c r="L352" s="7" t="s">
        <v>28</v>
      </c>
      <c r="M352" s="7"/>
      <c r="N352" s="7" t="s">
        <v>28</v>
      </c>
      <c r="O352" s="7" t="s">
        <v>28</v>
      </c>
      <c r="P352" s="7"/>
    </row>
    <row r="353" s="1" customFormat="1" customHeight="1" spans="1:16">
      <c r="A353" s="6"/>
      <c r="B353" s="13"/>
      <c r="C353" s="7"/>
      <c r="D353" s="7"/>
      <c r="E353" s="8" t="s">
        <v>29</v>
      </c>
      <c r="F353" s="14"/>
      <c r="G353" s="7" t="s">
        <v>25</v>
      </c>
      <c r="H353" s="7" t="s">
        <v>26</v>
      </c>
      <c r="I353" s="10" t="s">
        <v>30</v>
      </c>
      <c r="J353" s="7"/>
      <c r="K353" s="7" t="s">
        <v>31</v>
      </c>
      <c r="L353" s="7"/>
      <c r="M353" s="7" t="s">
        <v>28</v>
      </c>
      <c r="N353" s="7" t="s">
        <v>28</v>
      </c>
      <c r="O353" s="7" t="s">
        <v>28</v>
      </c>
      <c r="P353" s="7"/>
    </row>
    <row r="354" s="1" customFormat="1" customHeight="1" spans="1:16">
      <c r="A354" s="6"/>
      <c r="B354" s="13"/>
      <c r="C354" s="7"/>
      <c r="D354" s="7"/>
      <c r="E354" s="8" t="s">
        <v>36</v>
      </c>
      <c r="F354" s="14"/>
      <c r="G354" s="7" t="s">
        <v>33</v>
      </c>
      <c r="H354" s="7" t="s">
        <v>26</v>
      </c>
      <c r="I354" s="10" t="s">
        <v>27</v>
      </c>
      <c r="J354" s="7" t="s">
        <v>28</v>
      </c>
      <c r="K354" s="7"/>
      <c r="L354" s="7" t="s">
        <v>28</v>
      </c>
      <c r="M354" s="7"/>
      <c r="N354" s="7" t="s">
        <v>28</v>
      </c>
      <c r="O354" s="7" t="s">
        <v>28</v>
      </c>
      <c r="P354" s="7"/>
    </row>
    <row r="355" s="1" customFormat="1" customHeight="1" spans="1:16">
      <c r="A355" s="6">
        <v>118</v>
      </c>
      <c r="B355" s="7" t="s">
        <v>21</v>
      </c>
      <c r="C355" s="7" t="s">
        <v>197</v>
      </c>
      <c r="D355" s="7"/>
      <c r="E355" s="8" t="s">
        <v>23</v>
      </c>
      <c r="F355" s="8" t="s">
        <v>198</v>
      </c>
      <c r="G355" s="7" t="s">
        <v>25</v>
      </c>
      <c r="H355" s="7" t="s">
        <v>26</v>
      </c>
      <c r="I355" s="10" t="s">
        <v>27</v>
      </c>
      <c r="J355" s="7" t="s">
        <v>28</v>
      </c>
      <c r="K355" s="7"/>
      <c r="L355" s="7" t="s">
        <v>28</v>
      </c>
      <c r="M355" s="7"/>
      <c r="N355" s="7" t="s">
        <v>28</v>
      </c>
      <c r="O355" s="7" t="s">
        <v>28</v>
      </c>
      <c r="P355" s="7"/>
    </row>
    <row r="356" s="1" customFormat="1" customHeight="1" spans="1:16">
      <c r="A356" s="6"/>
      <c r="B356" s="13"/>
      <c r="C356" s="7"/>
      <c r="D356" s="7"/>
      <c r="E356" s="8" t="s">
        <v>29</v>
      </c>
      <c r="F356" s="14"/>
      <c r="G356" s="7" t="s">
        <v>25</v>
      </c>
      <c r="H356" s="7" t="s">
        <v>26</v>
      </c>
      <c r="I356" s="10" t="s">
        <v>30</v>
      </c>
      <c r="J356" s="7"/>
      <c r="K356" s="7" t="s">
        <v>31</v>
      </c>
      <c r="L356" s="7"/>
      <c r="M356" s="7" t="s">
        <v>28</v>
      </c>
      <c r="N356" s="7" t="s">
        <v>28</v>
      </c>
      <c r="O356" s="7" t="s">
        <v>28</v>
      </c>
      <c r="P356" s="7"/>
    </row>
    <row r="357" s="1" customFormat="1" customHeight="1" spans="1:16">
      <c r="A357" s="6"/>
      <c r="B357" s="13"/>
      <c r="C357" s="7"/>
      <c r="D357" s="7"/>
      <c r="E357" s="8" t="s">
        <v>36</v>
      </c>
      <c r="F357" s="14"/>
      <c r="G357" s="7" t="s">
        <v>33</v>
      </c>
      <c r="H357" s="7" t="s">
        <v>26</v>
      </c>
      <c r="I357" s="10" t="s">
        <v>27</v>
      </c>
      <c r="J357" s="7" t="s">
        <v>28</v>
      </c>
      <c r="K357" s="7"/>
      <c r="L357" s="7" t="s">
        <v>28</v>
      </c>
      <c r="M357" s="7"/>
      <c r="N357" s="7" t="s">
        <v>28</v>
      </c>
      <c r="O357" s="7" t="s">
        <v>28</v>
      </c>
      <c r="P357" s="7"/>
    </row>
    <row r="358" s="1" customFormat="1" customHeight="1" spans="1:16">
      <c r="A358" s="6">
        <v>119</v>
      </c>
      <c r="B358" s="7" t="s">
        <v>21</v>
      </c>
      <c r="C358" s="7" t="s">
        <v>199</v>
      </c>
      <c r="D358" s="7"/>
      <c r="E358" s="8" t="s">
        <v>23</v>
      </c>
      <c r="F358" s="8" t="s">
        <v>200</v>
      </c>
      <c r="G358" s="7" t="s">
        <v>25</v>
      </c>
      <c r="H358" s="7" t="s">
        <v>26</v>
      </c>
      <c r="I358" s="10" t="s">
        <v>27</v>
      </c>
      <c r="J358" s="7" t="s">
        <v>28</v>
      </c>
      <c r="K358" s="7"/>
      <c r="L358" s="7" t="s">
        <v>28</v>
      </c>
      <c r="M358" s="7"/>
      <c r="N358" s="7" t="s">
        <v>28</v>
      </c>
      <c r="O358" s="7" t="s">
        <v>28</v>
      </c>
      <c r="P358" s="7"/>
    </row>
    <row r="359" s="1" customFormat="1" customHeight="1" spans="1:16">
      <c r="A359" s="6"/>
      <c r="B359" s="13"/>
      <c r="C359" s="7"/>
      <c r="D359" s="7"/>
      <c r="E359" s="8" t="s">
        <v>29</v>
      </c>
      <c r="F359" s="14"/>
      <c r="G359" s="7" t="s">
        <v>25</v>
      </c>
      <c r="H359" s="7" t="s">
        <v>26</v>
      </c>
      <c r="I359" s="10" t="s">
        <v>30</v>
      </c>
      <c r="J359" s="7"/>
      <c r="K359" s="7" t="s">
        <v>31</v>
      </c>
      <c r="L359" s="7"/>
      <c r="M359" s="7" t="s">
        <v>28</v>
      </c>
      <c r="N359" s="7" t="s">
        <v>28</v>
      </c>
      <c r="O359" s="7" t="s">
        <v>28</v>
      </c>
      <c r="P359" s="7"/>
    </row>
    <row r="360" s="1" customFormat="1" customHeight="1" spans="1:16">
      <c r="A360" s="6"/>
      <c r="B360" s="13"/>
      <c r="C360" s="7"/>
      <c r="D360" s="7"/>
      <c r="E360" s="8" t="s">
        <v>36</v>
      </c>
      <c r="F360" s="14"/>
      <c r="G360" s="7" t="s">
        <v>33</v>
      </c>
      <c r="H360" s="7" t="s">
        <v>26</v>
      </c>
      <c r="I360" s="10" t="s">
        <v>27</v>
      </c>
      <c r="J360" s="7" t="s">
        <v>28</v>
      </c>
      <c r="K360" s="7"/>
      <c r="L360" s="7" t="s">
        <v>28</v>
      </c>
      <c r="M360" s="7"/>
      <c r="N360" s="7" t="s">
        <v>28</v>
      </c>
      <c r="O360" s="7" t="s">
        <v>28</v>
      </c>
      <c r="P360" s="7"/>
    </row>
    <row r="361" s="1" customFormat="1" customHeight="1" spans="1:16">
      <c r="A361" s="6">
        <v>120</v>
      </c>
      <c r="B361" s="7" t="s">
        <v>21</v>
      </c>
      <c r="C361" s="7" t="s">
        <v>201</v>
      </c>
      <c r="D361" s="7"/>
      <c r="E361" s="8" t="s">
        <v>23</v>
      </c>
      <c r="F361" s="8" t="s">
        <v>202</v>
      </c>
      <c r="G361" s="7" t="s">
        <v>25</v>
      </c>
      <c r="H361" s="7" t="s">
        <v>26</v>
      </c>
      <c r="I361" s="10" t="s">
        <v>27</v>
      </c>
      <c r="J361" s="7" t="s">
        <v>28</v>
      </c>
      <c r="K361" s="7"/>
      <c r="L361" s="7" t="s">
        <v>28</v>
      </c>
      <c r="M361" s="7"/>
      <c r="N361" s="7" t="s">
        <v>28</v>
      </c>
      <c r="O361" s="7" t="s">
        <v>28</v>
      </c>
      <c r="P361" s="7"/>
    </row>
    <row r="362" s="1" customFormat="1" customHeight="1" spans="1:16">
      <c r="A362" s="6"/>
      <c r="B362" s="13"/>
      <c r="C362" s="7"/>
      <c r="D362" s="7"/>
      <c r="E362" s="8" t="s">
        <v>29</v>
      </c>
      <c r="F362" s="14"/>
      <c r="G362" s="7" t="s">
        <v>25</v>
      </c>
      <c r="H362" s="7" t="s">
        <v>26</v>
      </c>
      <c r="I362" s="10" t="s">
        <v>30</v>
      </c>
      <c r="J362" s="7"/>
      <c r="K362" s="7" t="s">
        <v>31</v>
      </c>
      <c r="L362" s="7"/>
      <c r="M362" s="7" t="s">
        <v>28</v>
      </c>
      <c r="N362" s="7" t="s">
        <v>28</v>
      </c>
      <c r="O362" s="7" t="s">
        <v>28</v>
      </c>
      <c r="P362" s="7"/>
    </row>
    <row r="363" s="1" customFormat="1" customHeight="1" spans="1:16">
      <c r="A363" s="6"/>
      <c r="B363" s="13"/>
      <c r="C363" s="7"/>
      <c r="D363" s="7"/>
      <c r="E363" s="8" t="s">
        <v>36</v>
      </c>
      <c r="F363" s="14"/>
      <c r="G363" s="7" t="s">
        <v>33</v>
      </c>
      <c r="H363" s="7" t="s">
        <v>26</v>
      </c>
      <c r="I363" s="10" t="s">
        <v>27</v>
      </c>
      <c r="J363" s="7" t="s">
        <v>28</v>
      </c>
      <c r="K363" s="7"/>
      <c r="L363" s="7" t="s">
        <v>28</v>
      </c>
      <c r="M363" s="7"/>
      <c r="N363" s="7" t="s">
        <v>28</v>
      </c>
      <c r="O363" s="7" t="s">
        <v>28</v>
      </c>
      <c r="P363" s="7"/>
    </row>
    <row r="364" s="1" customFormat="1" customHeight="1" spans="1:16">
      <c r="A364" s="6">
        <v>121</v>
      </c>
      <c r="B364" s="7" t="s">
        <v>21</v>
      </c>
      <c r="C364" s="7" t="s">
        <v>203</v>
      </c>
      <c r="D364" s="7"/>
      <c r="E364" s="8" t="s">
        <v>23</v>
      </c>
      <c r="F364" s="8" t="s">
        <v>202</v>
      </c>
      <c r="G364" s="7" t="s">
        <v>25</v>
      </c>
      <c r="H364" s="7" t="s">
        <v>26</v>
      </c>
      <c r="I364" s="10" t="s">
        <v>27</v>
      </c>
      <c r="J364" s="7" t="s">
        <v>28</v>
      </c>
      <c r="K364" s="7"/>
      <c r="L364" s="7" t="s">
        <v>28</v>
      </c>
      <c r="M364" s="7"/>
      <c r="N364" s="7" t="s">
        <v>28</v>
      </c>
      <c r="O364" s="7" t="s">
        <v>28</v>
      </c>
      <c r="P364" s="7"/>
    </row>
    <row r="365" s="1" customFormat="1" customHeight="1" spans="1:16">
      <c r="A365" s="6"/>
      <c r="B365" s="13"/>
      <c r="C365" s="7"/>
      <c r="D365" s="7"/>
      <c r="E365" s="8" t="s">
        <v>29</v>
      </c>
      <c r="F365" s="14"/>
      <c r="G365" s="7" t="s">
        <v>25</v>
      </c>
      <c r="H365" s="7" t="s">
        <v>26</v>
      </c>
      <c r="I365" s="10" t="s">
        <v>30</v>
      </c>
      <c r="J365" s="7"/>
      <c r="K365" s="7" t="s">
        <v>31</v>
      </c>
      <c r="L365" s="7"/>
      <c r="M365" s="7" t="s">
        <v>28</v>
      </c>
      <c r="N365" s="7" t="s">
        <v>28</v>
      </c>
      <c r="O365" s="7" t="s">
        <v>28</v>
      </c>
      <c r="P365" s="7"/>
    </row>
    <row r="366" s="1" customFormat="1" customHeight="1" spans="1:16">
      <c r="A366" s="6"/>
      <c r="B366" s="13"/>
      <c r="C366" s="7"/>
      <c r="D366" s="7"/>
      <c r="E366" s="8" t="s">
        <v>36</v>
      </c>
      <c r="F366" s="14"/>
      <c r="G366" s="7" t="s">
        <v>33</v>
      </c>
      <c r="H366" s="7" t="s">
        <v>26</v>
      </c>
      <c r="I366" s="10" t="s">
        <v>27</v>
      </c>
      <c r="J366" s="7" t="s">
        <v>28</v>
      </c>
      <c r="K366" s="7"/>
      <c r="L366" s="7" t="s">
        <v>28</v>
      </c>
      <c r="M366" s="7"/>
      <c r="N366" s="7" t="s">
        <v>28</v>
      </c>
      <c r="O366" s="7" t="s">
        <v>28</v>
      </c>
      <c r="P366" s="7"/>
    </row>
    <row r="367" s="1" customFormat="1" customHeight="1" spans="1:16">
      <c r="A367" s="6">
        <v>122</v>
      </c>
      <c r="B367" s="7" t="s">
        <v>21</v>
      </c>
      <c r="C367" s="7" t="s">
        <v>204</v>
      </c>
      <c r="D367" s="7"/>
      <c r="E367" s="8" t="s">
        <v>23</v>
      </c>
      <c r="F367" s="8" t="s">
        <v>202</v>
      </c>
      <c r="G367" s="7" t="s">
        <v>25</v>
      </c>
      <c r="H367" s="7" t="s">
        <v>26</v>
      </c>
      <c r="I367" s="10" t="s">
        <v>27</v>
      </c>
      <c r="J367" s="7" t="s">
        <v>28</v>
      </c>
      <c r="K367" s="7"/>
      <c r="L367" s="7" t="s">
        <v>28</v>
      </c>
      <c r="M367" s="7"/>
      <c r="N367" s="7" t="s">
        <v>28</v>
      </c>
      <c r="O367" s="7" t="s">
        <v>28</v>
      </c>
      <c r="P367" s="7"/>
    </row>
    <row r="368" s="1" customFormat="1" customHeight="1" spans="1:16">
      <c r="A368" s="6"/>
      <c r="B368" s="13"/>
      <c r="C368" s="7"/>
      <c r="D368" s="7"/>
      <c r="E368" s="8" t="s">
        <v>29</v>
      </c>
      <c r="F368" s="14"/>
      <c r="G368" s="7" t="s">
        <v>25</v>
      </c>
      <c r="H368" s="7" t="s">
        <v>26</v>
      </c>
      <c r="I368" s="10" t="s">
        <v>30</v>
      </c>
      <c r="J368" s="7"/>
      <c r="K368" s="7" t="s">
        <v>31</v>
      </c>
      <c r="L368" s="7"/>
      <c r="M368" s="7" t="s">
        <v>28</v>
      </c>
      <c r="N368" s="7" t="s">
        <v>28</v>
      </c>
      <c r="O368" s="7" t="s">
        <v>28</v>
      </c>
      <c r="P368" s="7"/>
    </row>
    <row r="369" s="1" customFormat="1" customHeight="1" spans="1:16">
      <c r="A369" s="6"/>
      <c r="B369" s="13"/>
      <c r="C369" s="7"/>
      <c r="D369" s="7"/>
      <c r="E369" s="8" t="s">
        <v>36</v>
      </c>
      <c r="F369" s="14"/>
      <c r="G369" s="7" t="s">
        <v>33</v>
      </c>
      <c r="H369" s="7" t="s">
        <v>26</v>
      </c>
      <c r="I369" s="10" t="s">
        <v>27</v>
      </c>
      <c r="J369" s="7" t="s">
        <v>28</v>
      </c>
      <c r="K369" s="7"/>
      <c r="L369" s="7" t="s">
        <v>28</v>
      </c>
      <c r="M369" s="7"/>
      <c r="N369" s="7" t="s">
        <v>28</v>
      </c>
      <c r="O369" s="7" t="s">
        <v>28</v>
      </c>
      <c r="P369" s="7"/>
    </row>
    <row r="370" s="1" customFormat="1" customHeight="1" spans="1:16">
      <c r="A370" s="6">
        <v>123</v>
      </c>
      <c r="B370" s="7" t="s">
        <v>21</v>
      </c>
      <c r="C370" s="7" t="s">
        <v>205</v>
      </c>
      <c r="D370" s="7"/>
      <c r="E370" s="8" t="s">
        <v>23</v>
      </c>
      <c r="F370" s="8" t="s">
        <v>202</v>
      </c>
      <c r="G370" s="7" t="s">
        <v>25</v>
      </c>
      <c r="H370" s="7" t="s">
        <v>26</v>
      </c>
      <c r="I370" s="10" t="s">
        <v>27</v>
      </c>
      <c r="J370" s="7" t="s">
        <v>28</v>
      </c>
      <c r="K370" s="7"/>
      <c r="L370" s="7" t="s">
        <v>28</v>
      </c>
      <c r="M370" s="7"/>
      <c r="N370" s="7" t="s">
        <v>28</v>
      </c>
      <c r="O370" s="7" t="s">
        <v>28</v>
      </c>
      <c r="P370" s="7"/>
    </row>
    <row r="371" s="1" customFormat="1" customHeight="1" spans="1:16">
      <c r="A371" s="6"/>
      <c r="B371" s="13"/>
      <c r="C371" s="7"/>
      <c r="D371" s="7"/>
      <c r="E371" s="8" t="s">
        <v>29</v>
      </c>
      <c r="F371" s="14"/>
      <c r="G371" s="7" t="s">
        <v>25</v>
      </c>
      <c r="H371" s="7" t="s">
        <v>26</v>
      </c>
      <c r="I371" s="10" t="s">
        <v>30</v>
      </c>
      <c r="J371" s="7"/>
      <c r="K371" s="7" t="s">
        <v>31</v>
      </c>
      <c r="L371" s="7"/>
      <c r="M371" s="7" t="s">
        <v>28</v>
      </c>
      <c r="N371" s="7" t="s">
        <v>28</v>
      </c>
      <c r="O371" s="7" t="s">
        <v>28</v>
      </c>
      <c r="P371" s="7"/>
    </row>
    <row r="372" s="1" customFormat="1" customHeight="1" spans="1:16">
      <c r="A372" s="6"/>
      <c r="B372" s="13"/>
      <c r="C372" s="7"/>
      <c r="D372" s="7"/>
      <c r="E372" s="8" t="s">
        <v>36</v>
      </c>
      <c r="F372" s="14"/>
      <c r="G372" s="7" t="s">
        <v>33</v>
      </c>
      <c r="H372" s="7" t="s">
        <v>26</v>
      </c>
      <c r="I372" s="10" t="s">
        <v>27</v>
      </c>
      <c r="J372" s="7" t="s">
        <v>28</v>
      </c>
      <c r="K372" s="7"/>
      <c r="L372" s="7" t="s">
        <v>28</v>
      </c>
      <c r="M372" s="7"/>
      <c r="N372" s="7" t="s">
        <v>28</v>
      </c>
      <c r="O372" s="7" t="s">
        <v>28</v>
      </c>
      <c r="P372" s="7"/>
    </row>
    <row r="373" s="1" customFormat="1" customHeight="1" spans="1:16">
      <c r="A373" s="6">
        <v>124</v>
      </c>
      <c r="B373" s="7" t="s">
        <v>21</v>
      </c>
      <c r="C373" s="7" t="s">
        <v>206</v>
      </c>
      <c r="D373" s="7"/>
      <c r="E373" s="8" t="s">
        <v>23</v>
      </c>
      <c r="F373" s="8" t="s">
        <v>202</v>
      </c>
      <c r="G373" s="7" t="s">
        <v>25</v>
      </c>
      <c r="H373" s="7" t="s">
        <v>26</v>
      </c>
      <c r="I373" s="10" t="s">
        <v>27</v>
      </c>
      <c r="J373" s="7" t="s">
        <v>28</v>
      </c>
      <c r="K373" s="7"/>
      <c r="L373" s="7" t="s">
        <v>28</v>
      </c>
      <c r="M373" s="7"/>
      <c r="N373" s="7" t="s">
        <v>28</v>
      </c>
      <c r="O373" s="7" t="s">
        <v>28</v>
      </c>
      <c r="P373" s="7"/>
    </row>
    <row r="374" s="1" customFormat="1" customHeight="1" spans="1:16">
      <c r="A374" s="6"/>
      <c r="B374" s="13"/>
      <c r="C374" s="7"/>
      <c r="D374" s="7"/>
      <c r="E374" s="8" t="s">
        <v>29</v>
      </c>
      <c r="F374" s="14"/>
      <c r="G374" s="7" t="s">
        <v>25</v>
      </c>
      <c r="H374" s="7" t="s">
        <v>26</v>
      </c>
      <c r="I374" s="10" t="s">
        <v>30</v>
      </c>
      <c r="J374" s="7"/>
      <c r="K374" s="7" t="s">
        <v>31</v>
      </c>
      <c r="L374" s="7"/>
      <c r="M374" s="7" t="s">
        <v>28</v>
      </c>
      <c r="N374" s="7" t="s">
        <v>28</v>
      </c>
      <c r="O374" s="7" t="s">
        <v>28</v>
      </c>
      <c r="P374" s="7"/>
    </row>
    <row r="375" s="1" customFormat="1" customHeight="1" spans="1:16">
      <c r="A375" s="6"/>
      <c r="B375" s="13"/>
      <c r="C375" s="7"/>
      <c r="D375" s="7"/>
      <c r="E375" s="8" t="s">
        <v>36</v>
      </c>
      <c r="F375" s="14"/>
      <c r="G375" s="7" t="s">
        <v>33</v>
      </c>
      <c r="H375" s="7" t="s">
        <v>26</v>
      </c>
      <c r="I375" s="10" t="s">
        <v>27</v>
      </c>
      <c r="J375" s="7" t="s">
        <v>28</v>
      </c>
      <c r="K375" s="7"/>
      <c r="L375" s="7" t="s">
        <v>28</v>
      </c>
      <c r="M375" s="7"/>
      <c r="N375" s="7" t="s">
        <v>28</v>
      </c>
      <c r="O375" s="7" t="s">
        <v>28</v>
      </c>
      <c r="P375" s="7"/>
    </row>
    <row r="376" s="1" customFormat="1" customHeight="1" spans="1:16">
      <c r="A376" s="6">
        <v>125</v>
      </c>
      <c r="B376" s="7" t="s">
        <v>21</v>
      </c>
      <c r="C376" s="7" t="s">
        <v>207</v>
      </c>
      <c r="D376" s="7"/>
      <c r="E376" s="8" t="s">
        <v>23</v>
      </c>
      <c r="F376" s="8" t="s">
        <v>208</v>
      </c>
      <c r="G376" s="7" t="s">
        <v>25</v>
      </c>
      <c r="H376" s="7" t="s">
        <v>26</v>
      </c>
      <c r="I376" s="10" t="s">
        <v>27</v>
      </c>
      <c r="J376" s="7" t="s">
        <v>28</v>
      </c>
      <c r="K376" s="7"/>
      <c r="L376" s="7" t="s">
        <v>28</v>
      </c>
      <c r="M376" s="7"/>
      <c r="N376" s="7" t="s">
        <v>28</v>
      </c>
      <c r="O376" s="7" t="s">
        <v>28</v>
      </c>
      <c r="P376" s="7"/>
    </row>
    <row r="377" s="1" customFormat="1" customHeight="1" spans="1:16">
      <c r="A377" s="6"/>
      <c r="B377" s="13"/>
      <c r="C377" s="7"/>
      <c r="D377" s="7"/>
      <c r="E377" s="8" t="s">
        <v>29</v>
      </c>
      <c r="F377" s="14"/>
      <c r="G377" s="7" t="s">
        <v>25</v>
      </c>
      <c r="H377" s="7" t="s">
        <v>26</v>
      </c>
      <c r="I377" s="10" t="s">
        <v>30</v>
      </c>
      <c r="J377" s="7"/>
      <c r="K377" s="7" t="s">
        <v>31</v>
      </c>
      <c r="L377" s="7"/>
      <c r="M377" s="7" t="s">
        <v>28</v>
      </c>
      <c r="N377" s="7" t="s">
        <v>28</v>
      </c>
      <c r="O377" s="7" t="s">
        <v>28</v>
      </c>
      <c r="P377" s="7"/>
    </row>
    <row r="378" s="1" customFormat="1" customHeight="1" spans="1:16">
      <c r="A378" s="6"/>
      <c r="B378" s="13"/>
      <c r="C378" s="7"/>
      <c r="D378" s="7"/>
      <c r="E378" s="8" t="s">
        <v>36</v>
      </c>
      <c r="F378" s="14"/>
      <c r="G378" s="7" t="s">
        <v>33</v>
      </c>
      <c r="H378" s="7" t="s">
        <v>26</v>
      </c>
      <c r="I378" s="10" t="s">
        <v>27</v>
      </c>
      <c r="J378" s="7" t="s">
        <v>28</v>
      </c>
      <c r="K378" s="7"/>
      <c r="L378" s="7" t="s">
        <v>28</v>
      </c>
      <c r="M378" s="7"/>
      <c r="N378" s="7" t="s">
        <v>28</v>
      </c>
      <c r="O378" s="7" t="s">
        <v>28</v>
      </c>
      <c r="P378" s="7"/>
    </row>
    <row r="379" s="1" customFormat="1" customHeight="1" spans="1:16">
      <c r="A379" s="6">
        <v>126</v>
      </c>
      <c r="B379" s="7" t="s">
        <v>21</v>
      </c>
      <c r="C379" s="7" t="s">
        <v>209</v>
      </c>
      <c r="D379" s="7"/>
      <c r="E379" s="8" t="s">
        <v>23</v>
      </c>
      <c r="F379" s="8" t="s">
        <v>202</v>
      </c>
      <c r="G379" s="7" t="s">
        <v>25</v>
      </c>
      <c r="H379" s="7" t="s">
        <v>26</v>
      </c>
      <c r="I379" s="10" t="s">
        <v>27</v>
      </c>
      <c r="J379" s="7" t="s">
        <v>28</v>
      </c>
      <c r="K379" s="7"/>
      <c r="L379" s="7" t="s">
        <v>28</v>
      </c>
      <c r="M379" s="7"/>
      <c r="N379" s="7" t="s">
        <v>28</v>
      </c>
      <c r="O379" s="7" t="s">
        <v>28</v>
      </c>
      <c r="P379" s="7"/>
    </row>
    <row r="380" s="1" customFormat="1" customHeight="1" spans="1:16">
      <c r="A380" s="6"/>
      <c r="B380" s="13"/>
      <c r="C380" s="7"/>
      <c r="D380" s="7"/>
      <c r="E380" s="8" t="s">
        <v>29</v>
      </c>
      <c r="F380" s="14"/>
      <c r="G380" s="7" t="s">
        <v>25</v>
      </c>
      <c r="H380" s="7" t="s">
        <v>26</v>
      </c>
      <c r="I380" s="10" t="s">
        <v>30</v>
      </c>
      <c r="J380" s="7"/>
      <c r="K380" s="7" t="s">
        <v>31</v>
      </c>
      <c r="L380" s="7"/>
      <c r="M380" s="7" t="s">
        <v>28</v>
      </c>
      <c r="N380" s="7" t="s">
        <v>28</v>
      </c>
      <c r="O380" s="7" t="s">
        <v>28</v>
      </c>
      <c r="P380" s="7"/>
    </row>
    <row r="381" s="1" customFormat="1" customHeight="1" spans="1:16">
      <c r="A381" s="6"/>
      <c r="B381" s="13"/>
      <c r="C381" s="7"/>
      <c r="D381" s="7"/>
      <c r="E381" s="8" t="s">
        <v>36</v>
      </c>
      <c r="F381" s="14"/>
      <c r="G381" s="7" t="s">
        <v>33</v>
      </c>
      <c r="H381" s="7" t="s">
        <v>26</v>
      </c>
      <c r="I381" s="10" t="s">
        <v>27</v>
      </c>
      <c r="J381" s="7" t="s">
        <v>28</v>
      </c>
      <c r="K381" s="7"/>
      <c r="L381" s="7" t="s">
        <v>28</v>
      </c>
      <c r="M381" s="7"/>
      <c r="N381" s="7" t="s">
        <v>28</v>
      </c>
      <c r="O381" s="7" t="s">
        <v>28</v>
      </c>
      <c r="P381" s="7"/>
    </row>
    <row r="382" s="1" customFormat="1" customHeight="1" spans="1:16">
      <c r="A382" s="6">
        <v>127</v>
      </c>
      <c r="B382" s="7" t="s">
        <v>21</v>
      </c>
      <c r="C382" s="7" t="s">
        <v>210</v>
      </c>
      <c r="D382" s="7"/>
      <c r="E382" s="8" t="s">
        <v>23</v>
      </c>
      <c r="F382" s="8" t="s">
        <v>202</v>
      </c>
      <c r="G382" s="7" t="s">
        <v>25</v>
      </c>
      <c r="H382" s="7" t="s">
        <v>26</v>
      </c>
      <c r="I382" s="10" t="s">
        <v>27</v>
      </c>
      <c r="J382" s="7" t="s">
        <v>28</v>
      </c>
      <c r="K382" s="7"/>
      <c r="L382" s="7" t="s">
        <v>28</v>
      </c>
      <c r="M382" s="7"/>
      <c r="N382" s="7" t="s">
        <v>28</v>
      </c>
      <c r="O382" s="7" t="s">
        <v>28</v>
      </c>
      <c r="P382" s="7"/>
    </row>
    <row r="383" s="1" customFormat="1" customHeight="1" spans="1:16">
      <c r="A383" s="6"/>
      <c r="B383" s="13"/>
      <c r="C383" s="7"/>
      <c r="D383" s="7"/>
      <c r="E383" s="8" t="s">
        <v>29</v>
      </c>
      <c r="F383" s="14"/>
      <c r="G383" s="7" t="s">
        <v>25</v>
      </c>
      <c r="H383" s="7" t="s">
        <v>26</v>
      </c>
      <c r="I383" s="10" t="s">
        <v>30</v>
      </c>
      <c r="J383" s="7"/>
      <c r="K383" s="7" t="s">
        <v>31</v>
      </c>
      <c r="L383" s="7"/>
      <c r="M383" s="7" t="s">
        <v>28</v>
      </c>
      <c r="N383" s="7" t="s">
        <v>28</v>
      </c>
      <c r="O383" s="7" t="s">
        <v>28</v>
      </c>
      <c r="P383" s="7"/>
    </row>
    <row r="384" s="1" customFormat="1" customHeight="1" spans="1:16">
      <c r="A384" s="6"/>
      <c r="B384" s="13"/>
      <c r="C384" s="7"/>
      <c r="D384" s="7"/>
      <c r="E384" s="8" t="s">
        <v>36</v>
      </c>
      <c r="F384" s="14"/>
      <c r="G384" s="7" t="s">
        <v>33</v>
      </c>
      <c r="H384" s="7" t="s">
        <v>26</v>
      </c>
      <c r="I384" s="10" t="s">
        <v>27</v>
      </c>
      <c r="J384" s="7" t="s">
        <v>28</v>
      </c>
      <c r="K384" s="7"/>
      <c r="L384" s="7" t="s">
        <v>28</v>
      </c>
      <c r="M384" s="7"/>
      <c r="N384" s="7" t="s">
        <v>28</v>
      </c>
      <c r="O384" s="7" t="s">
        <v>28</v>
      </c>
      <c r="P384" s="7"/>
    </row>
    <row r="385" s="1" customFormat="1" customHeight="1" spans="1:16">
      <c r="A385" s="6">
        <v>128</v>
      </c>
      <c r="B385" s="7" t="s">
        <v>21</v>
      </c>
      <c r="C385" s="7" t="s">
        <v>211</v>
      </c>
      <c r="D385" s="7"/>
      <c r="E385" s="8" t="s">
        <v>23</v>
      </c>
      <c r="F385" s="8" t="s">
        <v>101</v>
      </c>
      <c r="G385" s="7" t="s">
        <v>25</v>
      </c>
      <c r="H385" s="7" t="s">
        <v>26</v>
      </c>
      <c r="I385" s="10" t="s">
        <v>27</v>
      </c>
      <c r="J385" s="7" t="s">
        <v>28</v>
      </c>
      <c r="K385" s="7"/>
      <c r="L385" s="7" t="s">
        <v>28</v>
      </c>
      <c r="M385" s="7"/>
      <c r="N385" s="7" t="s">
        <v>28</v>
      </c>
      <c r="O385" s="7" t="s">
        <v>28</v>
      </c>
      <c r="P385" s="7"/>
    </row>
    <row r="386" s="1" customFormat="1" customHeight="1" spans="1:16">
      <c r="A386" s="6"/>
      <c r="B386" s="13"/>
      <c r="C386" s="7"/>
      <c r="D386" s="7"/>
      <c r="E386" s="8" t="s">
        <v>29</v>
      </c>
      <c r="F386" s="14"/>
      <c r="G386" s="7" t="s">
        <v>25</v>
      </c>
      <c r="H386" s="7" t="s">
        <v>26</v>
      </c>
      <c r="I386" s="10" t="s">
        <v>30</v>
      </c>
      <c r="J386" s="7"/>
      <c r="K386" s="7" t="s">
        <v>31</v>
      </c>
      <c r="L386" s="7"/>
      <c r="M386" s="7" t="s">
        <v>28</v>
      </c>
      <c r="N386" s="7" t="s">
        <v>28</v>
      </c>
      <c r="O386" s="7" t="s">
        <v>28</v>
      </c>
      <c r="P386" s="7"/>
    </row>
    <row r="387" s="1" customFormat="1" customHeight="1" spans="1:16">
      <c r="A387" s="6"/>
      <c r="B387" s="13"/>
      <c r="C387" s="7"/>
      <c r="D387" s="7"/>
      <c r="E387" s="8" t="s">
        <v>36</v>
      </c>
      <c r="F387" s="14"/>
      <c r="G387" s="7" t="s">
        <v>33</v>
      </c>
      <c r="H387" s="7" t="s">
        <v>26</v>
      </c>
      <c r="I387" s="10" t="s">
        <v>27</v>
      </c>
      <c r="J387" s="7" t="s">
        <v>28</v>
      </c>
      <c r="K387" s="7"/>
      <c r="L387" s="7" t="s">
        <v>28</v>
      </c>
      <c r="M387" s="7"/>
      <c r="N387" s="7" t="s">
        <v>28</v>
      </c>
      <c r="O387" s="7" t="s">
        <v>28</v>
      </c>
      <c r="P387" s="7"/>
    </row>
    <row r="388" s="1" customFormat="1" customHeight="1" spans="1:16">
      <c r="A388" s="6">
        <v>129</v>
      </c>
      <c r="B388" s="7" t="s">
        <v>21</v>
      </c>
      <c r="C388" s="7" t="s">
        <v>212</v>
      </c>
      <c r="D388" s="7"/>
      <c r="E388" s="8" t="s">
        <v>23</v>
      </c>
      <c r="F388" s="8" t="s">
        <v>202</v>
      </c>
      <c r="G388" s="7" t="s">
        <v>25</v>
      </c>
      <c r="H388" s="7" t="s">
        <v>26</v>
      </c>
      <c r="I388" s="10" t="s">
        <v>27</v>
      </c>
      <c r="J388" s="7" t="s">
        <v>28</v>
      </c>
      <c r="K388" s="7"/>
      <c r="L388" s="7" t="s">
        <v>28</v>
      </c>
      <c r="M388" s="7"/>
      <c r="N388" s="7" t="s">
        <v>28</v>
      </c>
      <c r="O388" s="7" t="s">
        <v>28</v>
      </c>
      <c r="P388" s="7"/>
    </row>
    <row r="389" s="1" customFormat="1" customHeight="1" spans="1:16">
      <c r="A389" s="6"/>
      <c r="B389" s="13"/>
      <c r="C389" s="7"/>
      <c r="D389" s="7"/>
      <c r="E389" s="8" t="s">
        <v>29</v>
      </c>
      <c r="F389" s="14"/>
      <c r="G389" s="7" t="s">
        <v>25</v>
      </c>
      <c r="H389" s="7" t="s">
        <v>26</v>
      </c>
      <c r="I389" s="10" t="s">
        <v>30</v>
      </c>
      <c r="J389" s="7"/>
      <c r="K389" s="7" t="s">
        <v>31</v>
      </c>
      <c r="L389" s="7"/>
      <c r="M389" s="7" t="s">
        <v>28</v>
      </c>
      <c r="N389" s="7" t="s">
        <v>28</v>
      </c>
      <c r="O389" s="7" t="s">
        <v>28</v>
      </c>
      <c r="P389" s="7"/>
    </row>
    <row r="390" s="1" customFormat="1" customHeight="1" spans="1:16">
      <c r="A390" s="6"/>
      <c r="B390" s="13"/>
      <c r="C390" s="7"/>
      <c r="D390" s="7"/>
      <c r="E390" s="8" t="s">
        <v>36</v>
      </c>
      <c r="F390" s="14"/>
      <c r="G390" s="7" t="s">
        <v>33</v>
      </c>
      <c r="H390" s="7" t="s">
        <v>26</v>
      </c>
      <c r="I390" s="10" t="s">
        <v>27</v>
      </c>
      <c r="J390" s="7" t="s">
        <v>28</v>
      </c>
      <c r="K390" s="7"/>
      <c r="L390" s="7" t="s">
        <v>28</v>
      </c>
      <c r="M390" s="7"/>
      <c r="N390" s="7" t="s">
        <v>28</v>
      </c>
      <c r="O390" s="7" t="s">
        <v>28</v>
      </c>
      <c r="P390" s="7"/>
    </row>
    <row r="391" s="1" customFormat="1" customHeight="1" spans="1:16">
      <c r="A391" s="6">
        <v>130</v>
      </c>
      <c r="B391" s="7" t="s">
        <v>21</v>
      </c>
      <c r="C391" s="7" t="s">
        <v>213</v>
      </c>
      <c r="D391" s="7"/>
      <c r="E391" s="8" t="s">
        <v>23</v>
      </c>
      <c r="F391" s="8" t="s">
        <v>101</v>
      </c>
      <c r="G391" s="7" t="s">
        <v>25</v>
      </c>
      <c r="H391" s="7" t="s">
        <v>26</v>
      </c>
      <c r="I391" s="10" t="s">
        <v>27</v>
      </c>
      <c r="J391" s="7" t="s">
        <v>28</v>
      </c>
      <c r="K391" s="7"/>
      <c r="L391" s="7" t="s">
        <v>28</v>
      </c>
      <c r="M391" s="7"/>
      <c r="N391" s="7" t="s">
        <v>28</v>
      </c>
      <c r="O391" s="7" t="s">
        <v>28</v>
      </c>
      <c r="P391" s="7"/>
    </row>
    <row r="392" s="1" customFormat="1" customHeight="1" spans="1:16">
      <c r="A392" s="6"/>
      <c r="B392" s="13"/>
      <c r="C392" s="7"/>
      <c r="D392" s="7"/>
      <c r="E392" s="8" t="s">
        <v>29</v>
      </c>
      <c r="F392" s="14"/>
      <c r="G392" s="7" t="s">
        <v>25</v>
      </c>
      <c r="H392" s="7" t="s">
        <v>26</v>
      </c>
      <c r="I392" s="10" t="s">
        <v>30</v>
      </c>
      <c r="J392" s="7"/>
      <c r="K392" s="7" t="s">
        <v>31</v>
      </c>
      <c r="L392" s="7"/>
      <c r="M392" s="7" t="s">
        <v>28</v>
      </c>
      <c r="N392" s="7" t="s">
        <v>28</v>
      </c>
      <c r="O392" s="7" t="s">
        <v>28</v>
      </c>
      <c r="P392" s="7"/>
    </row>
    <row r="393" s="1" customFormat="1" customHeight="1" spans="1:16">
      <c r="A393" s="6"/>
      <c r="B393" s="13"/>
      <c r="C393" s="7"/>
      <c r="D393" s="7"/>
      <c r="E393" s="8" t="s">
        <v>36</v>
      </c>
      <c r="F393" s="14"/>
      <c r="G393" s="7" t="s">
        <v>33</v>
      </c>
      <c r="H393" s="7" t="s">
        <v>26</v>
      </c>
      <c r="I393" s="10" t="s">
        <v>27</v>
      </c>
      <c r="J393" s="7" t="s">
        <v>28</v>
      </c>
      <c r="K393" s="7"/>
      <c r="L393" s="7" t="s">
        <v>28</v>
      </c>
      <c r="M393" s="7"/>
      <c r="N393" s="7" t="s">
        <v>28</v>
      </c>
      <c r="O393" s="7" t="s">
        <v>28</v>
      </c>
      <c r="P393" s="7"/>
    </row>
    <row r="394" s="1" customFormat="1" customHeight="1" spans="1:16">
      <c r="A394" s="6">
        <v>131</v>
      </c>
      <c r="B394" s="7" t="s">
        <v>21</v>
      </c>
      <c r="C394" s="7" t="s">
        <v>214</v>
      </c>
      <c r="D394" s="7"/>
      <c r="E394" s="8" t="s">
        <v>23</v>
      </c>
      <c r="F394" s="8" t="s">
        <v>202</v>
      </c>
      <c r="G394" s="7" t="s">
        <v>25</v>
      </c>
      <c r="H394" s="7" t="s">
        <v>26</v>
      </c>
      <c r="I394" s="10" t="s">
        <v>27</v>
      </c>
      <c r="J394" s="7" t="s">
        <v>28</v>
      </c>
      <c r="K394" s="7"/>
      <c r="L394" s="7" t="s">
        <v>28</v>
      </c>
      <c r="M394" s="7"/>
      <c r="N394" s="7" t="s">
        <v>28</v>
      </c>
      <c r="O394" s="7" t="s">
        <v>28</v>
      </c>
      <c r="P394" s="7"/>
    </row>
    <row r="395" s="1" customFormat="1" customHeight="1" spans="1:16">
      <c r="A395" s="6"/>
      <c r="B395" s="13"/>
      <c r="C395" s="7"/>
      <c r="D395" s="7"/>
      <c r="E395" s="8" t="s">
        <v>29</v>
      </c>
      <c r="F395" s="14"/>
      <c r="G395" s="7" t="s">
        <v>25</v>
      </c>
      <c r="H395" s="7" t="s">
        <v>26</v>
      </c>
      <c r="I395" s="10" t="s">
        <v>30</v>
      </c>
      <c r="J395" s="7"/>
      <c r="K395" s="7" t="s">
        <v>31</v>
      </c>
      <c r="L395" s="7"/>
      <c r="M395" s="7" t="s">
        <v>28</v>
      </c>
      <c r="N395" s="7" t="s">
        <v>28</v>
      </c>
      <c r="O395" s="7" t="s">
        <v>28</v>
      </c>
      <c r="P395" s="7"/>
    </row>
    <row r="396" s="1" customFormat="1" customHeight="1" spans="1:16">
      <c r="A396" s="6"/>
      <c r="B396" s="13"/>
      <c r="C396" s="7"/>
      <c r="D396" s="7"/>
      <c r="E396" s="8" t="s">
        <v>36</v>
      </c>
      <c r="F396" s="14"/>
      <c r="G396" s="7" t="s">
        <v>33</v>
      </c>
      <c r="H396" s="7" t="s">
        <v>26</v>
      </c>
      <c r="I396" s="10" t="s">
        <v>27</v>
      </c>
      <c r="J396" s="7" t="s">
        <v>28</v>
      </c>
      <c r="K396" s="7"/>
      <c r="L396" s="7" t="s">
        <v>28</v>
      </c>
      <c r="M396" s="7"/>
      <c r="N396" s="7" t="s">
        <v>28</v>
      </c>
      <c r="O396" s="7" t="s">
        <v>28</v>
      </c>
      <c r="P396" s="7"/>
    </row>
    <row r="397" s="1" customFormat="1" customHeight="1" spans="1:16">
      <c r="A397" s="6">
        <v>132</v>
      </c>
      <c r="B397" s="7" t="s">
        <v>21</v>
      </c>
      <c r="C397" s="7" t="s">
        <v>215</v>
      </c>
      <c r="D397" s="7"/>
      <c r="E397" s="8" t="s">
        <v>23</v>
      </c>
      <c r="F397" s="8" t="s">
        <v>101</v>
      </c>
      <c r="G397" s="7" t="s">
        <v>25</v>
      </c>
      <c r="H397" s="7" t="s">
        <v>26</v>
      </c>
      <c r="I397" s="10" t="s">
        <v>27</v>
      </c>
      <c r="J397" s="7" t="s">
        <v>28</v>
      </c>
      <c r="K397" s="7"/>
      <c r="L397" s="7" t="s">
        <v>28</v>
      </c>
      <c r="M397" s="7"/>
      <c r="N397" s="7" t="s">
        <v>28</v>
      </c>
      <c r="O397" s="7" t="s">
        <v>28</v>
      </c>
      <c r="P397" s="7"/>
    </row>
    <row r="398" s="1" customFormat="1" customHeight="1" spans="1:16">
      <c r="A398" s="6"/>
      <c r="B398" s="13"/>
      <c r="C398" s="7"/>
      <c r="D398" s="7"/>
      <c r="E398" s="8" t="s">
        <v>29</v>
      </c>
      <c r="F398" s="14"/>
      <c r="G398" s="7" t="s">
        <v>25</v>
      </c>
      <c r="H398" s="7" t="s">
        <v>26</v>
      </c>
      <c r="I398" s="10" t="s">
        <v>30</v>
      </c>
      <c r="J398" s="7"/>
      <c r="K398" s="7" t="s">
        <v>31</v>
      </c>
      <c r="L398" s="7"/>
      <c r="M398" s="7" t="s">
        <v>28</v>
      </c>
      <c r="N398" s="7" t="s">
        <v>28</v>
      </c>
      <c r="O398" s="7" t="s">
        <v>28</v>
      </c>
      <c r="P398" s="7"/>
    </row>
    <row r="399" s="1" customFormat="1" customHeight="1" spans="1:16">
      <c r="A399" s="6"/>
      <c r="B399" s="13"/>
      <c r="C399" s="7"/>
      <c r="D399" s="7"/>
      <c r="E399" s="8" t="s">
        <v>36</v>
      </c>
      <c r="F399" s="14"/>
      <c r="G399" s="7" t="s">
        <v>33</v>
      </c>
      <c r="H399" s="7" t="s">
        <v>26</v>
      </c>
      <c r="I399" s="10" t="s">
        <v>27</v>
      </c>
      <c r="J399" s="7" t="s">
        <v>28</v>
      </c>
      <c r="K399" s="7"/>
      <c r="L399" s="7" t="s">
        <v>28</v>
      </c>
      <c r="M399" s="7"/>
      <c r="N399" s="7" t="s">
        <v>28</v>
      </c>
      <c r="O399" s="7" t="s">
        <v>28</v>
      </c>
      <c r="P399" s="7"/>
    </row>
    <row r="400" s="1" customFormat="1" customHeight="1" spans="1:16">
      <c r="A400" s="6">
        <v>133</v>
      </c>
      <c r="B400" s="7" t="s">
        <v>21</v>
      </c>
      <c r="C400" s="7" t="s">
        <v>216</v>
      </c>
      <c r="D400" s="7"/>
      <c r="E400" s="8" t="s">
        <v>23</v>
      </c>
      <c r="F400" s="8" t="s">
        <v>202</v>
      </c>
      <c r="G400" s="7" t="s">
        <v>25</v>
      </c>
      <c r="H400" s="7" t="s">
        <v>26</v>
      </c>
      <c r="I400" s="10" t="s">
        <v>27</v>
      </c>
      <c r="J400" s="7" t="s">
        <v>28</v>
      </c>
      <c r="K400" s="7"/>
      <c r="L400" s="7" t="s">
        <v>28</v>
      </c>
      <c r="M400" s="7"/>
      <c r="N400" s="7" t="s">
        <v>28</v>
      </c>
      <c r="O400" s="7" t="s">
        <v>28</v>
      </c>
      <c r="P400" s="7"/>
    </row>
    <row r="401" s="1" customFormat="1" customHeight="1" spans="1:16">
      <c r="A401" s="6"/>
      <c r="B401" s="13"/>
      <c r="C401" s="7"/>
      <c r="D401" s="7"/>
      <c r="E401" s="8" t="s">
        <v>29</v>
      </c>
      <c r="F401" s="14"/>
      <c r="G401" s="7" t="s">
        <v>25</v>
      </c>
      <c r="H401" s="7" t="s">
        <v>26</v>
      </c>
      <c r="I401" s="10" t="s">
        <v>30</v>
      </c>
      <c r="J401" s="7"/>
      <c r="K401" s="7" t="s">
        <v>31</v>
      </c>
      <c r="L401" s="7"/>
      <c r="M401" s="7" t="s">
        <v>28</v>
      </c>
      <c r="N401" s="7" t="s">
        <v>28</v>
      </c>
      <c r="O401" s="7" t="s">
        <v>28</v>
      </c>
      <c r="P401" s="7"/>
    </row>
    <row r="402" s="1" customFormat="1" customHeight="1" spans="1:16">
      <c r="A402" s="6"/>
      <c r="B402" s="13"/>
      <c r="C402" s="7"/>
      <c r="D402" s="7"/>
      <c r="E402" s="8" t="s">
        <v>36</v>
      </c>
      <c r="F402" s="14"/>
      <c r="G402" s="7" t="s">
        <v>33</v>
      </c>
      <c r="H402" s="7" t="s">
        <v>26</v>
      </c>
      <c r="I402" s="10" t="s">
        <v>27</v>
      </c>
      <c r="J402" s="7" t="s">
        <v>28</v>
      </c>
      <c r="K402" s="7"/>
      <c r="L402" s="7" t="s">
        <v>28</v>
      </c>
      <c r="M402" s="7"/>
      <c r="N402" s="7" t="s">
        <v>28</v>
      </c>
      <c r="O402" s="7" t="s">
        <v>28</v>
      </c>
      <c r="P402" s="7"/>
    </row>
    <row r="403" s="1" customFormat="1" customHeight="1" spans="1:16">
      <c r="A403" s="6">
        <v>134</v>
      </c>
      <c r="B403" s="7" t="s">
        <v>21</v>
      </c>
      <c r="C403" s="7" t="s">
        <v>217</v>
      </c>
      <c r="D403" s="7"/>
      <c r="E403" s="8" t="s">
        <v>23</v>
      </c>
      <c r="F403" s="8" t="s">
        <v>202</v>
      </c>
      <c r="G403" s="7" t="s">
        <v>25</v>
      </c>
      <c r="H403" s="7" t="s">
        <v>26</v>
      </c>
      <c r="I403" s="10" t="s">
        <v>27</v>
      </c>
      <c r="J403" s="7" t="s">
        <v>28</v>
      </c>
      <c r="K403" s="7"/>
      <c r="L403" s="7" t="s">
        <v>28</v>
      </c>
      <c r="M403" s="7"/>
      <c r="N403" s="7" t="s">
        <v>28</v>
      </c>
      <c r="O403" s="7" t="s">
        <v>28</v>
      </c>
      <c r="P403" s="7"/>
    </row>
    <row r="404" s="1" customFormat="1" customHeight="1" spans="1:16">
      <c r="A404" s="6"/>
      <c r="B404" s="13"/>
      <c r="C404" s="7"/>
      <c r="D404" s="7"/>
      <c r="E404" s="8" t="s">
        <v>29</v>
      </c>
      <c r="F404" s="14"/>
      <c r="G404" s="7" t="s">
        <v>25</v>
      </c>
      <c r="H404" s="7" t="s">
        <v>26</v>
      </c>
      <c r="I404" s="10" t="s">
        <v>30</v>
      </c>
      <c r="J404" s="7"/>
      <c r="K404" s="7" t="s">
        <v>31</v>
      </c>
      <c r="L404" s="7"/>
      <c r="M404" s="7" t="s">
        <v>28</v>
      </c>
      <c r="N404" s="7" t="s">
        <v>28</v>
      </c>
      <c r="O404" s="7" t="s">
        <v>28</v>
      </c>
      <c r="P404" s="7"/>
    </row>
    <row r="405" s="1" customFormat="1" customHeight="1" spans="1:16">
      <c r="A405" s="6"/>
      <c r="B405" s="13"/>
      <c r="C405" s="7"/>
      <c r="D405" s="7"/>
      <c r="E405" s="8" t="s">
        <v>36</v>
      </c>
      <c r="F405" s="14"/>
      <c r="G405" s="7" t="s">
        <v>33</v>
      </c>
      <c r="H405" s="7" t="s">
        <v>26</v>
      </c>
      <c r="I405" s="10" t="s">
        <v>27</v>
      </c>
      <c r="J405" s="7" t="s">
        <v>28</v>
      </c>
      <c r="K405" s="7"/>
      <c r="L405" s="7" t="s">
        <v>28</v>
      </c>
      <c r="M405" s="7"/>
      <c r="N405" s="7" t="s">
        <v>28</v>
      </c>
      <c r="O405" s="7" t="s">
        <v>28</v>
      </c>
      <c r="P405" s="7"/>
    </row>
    <row r="406" s="1" customFormat="1" customHeight="1" spans="1:16">
      <c r="A406" s="6">
        <v>135</v>
      </c>
      <c r="B406" s="7" t="s">
        <v>21</v>
      </c>
      <c r="C406" s="7" t="s">
        <v>218</v>
      </c>
      <c r="D406" s="7"/>
      <c r="E406" s="8" t="s">
        <v>23</v>
      </c>
      <c r="F406" s="8" t="s">
        <v>101</v>
      </c>
      <c r="G406" s="7" t="s">
        <v>25</v>
      </c>
      <c r="H406" s="7" t="s">
        <v>26</v>
      </c>
      <c r="I406" s="10" t="s">
        <v>27</v>
      </c>
      <c r="J406" s="7" t="s">
        <v>28</v>
      </c>
      <c r="K406" s="7"/>
      <c r="L406" s="7" t="s">
        <v>28</v>
      </c>
      <c r="M406" s="7"/>
      <c r="N406" s="7" t="s">
        <v>28</v>
      </c>
      <c r="O406" s="7" t="s">
        <v>28</v>
      </c>
      <c r="P406" s="7"/>
    </row>
    <row r="407" s="1" customFormat="1" customHeight="1" spans="1:16">
      <c r="A407" s="6"/>
      <c r="B407" s="13"/>
      <c r="C407" s="7"/>
      <c r="D407" s="7"/>
      <c r="E407" s="8" t="s">
        <v>29</v>
      </c>
      <c r="F407" s="14"/>
      <c r="G407" s="7" t="s">
        <v>25</v>
      </c>
      <c r="H407" s="7" t="s">
        <v>26</v>
      </c>
      <c r="I407" s="10" t="s">
        <v>30</v>
      </c>
      <c r="J407" s="7"/>
      <c r="K407" s="7" t="s">
        <v>31</v>
      </c>
      <c r="L407" s="7"/>
      <c r="M407" s="7" t="s">
        <v>28</v>
      </c>
      <c r="N407" s="7" t="s">
        <v>28</v>
      </c>
      <c r="O407" s="7" t="s">
        <v>28</v>
      </c>
      <c r="P407" s="7"/>
    </row>
    <row r="408" s="1" customFormat="1" customHeight="1" spans="1:16">
      <c r="A408" s="6"/>
      <c r="B408" s="13"/>
      <c r="C408" s="7"/>
      <c r="D408" s="7"/>
      <c r="E408" s="8" t="s">
        <v>36</v>
      </c>
      <c r="F408" s="14"/>
      <c r="G408" s="7" t="s">
        <v>33</v>
      </c>
      <c r="H408" s="7" t="s">
        <v>26</v>
      </c>
      <c r="I408" s="10" t="s">
        <v>27</v>
      </c>
      <c r="J408" s="7" t="s">
        <v>28</v>
      </c>
      <c r="K408" s="7"/>
      <c r="L408" s="7" t="s">
        <v>28</v>
      </c>
      <c r="M408" s="7"/>
      <c r="N408" s="7" t="s">
        <v>28</v>
      </c>
      <c r="O408" s="7" t="s">
        <v>28</v>
      </c>
      <c r="P408" s="7"/>
    </row>
    <row r="409" s="1" customFormat="1" customHeight="1" spans="1:16">
      <c r="A409" s="6">
        <v>136</v>
      </c>
      <c r="B409" s="7" t="s">
        <v>21</v>
      </c>
      <c r="C409" s="7" t="s">
        <v>219</v>
      </c>
      <c r="D409" s="7"/>
      <c r="E409" s="8" t="s">
        <v>23</v>
      </c>
      <c r="F409" s="8" t="s">
        <v>202</v>
      </c>
      <c r="G409" s="7" t="s">
        <v>25</v>
      </c>
      <c r="H409" s="7" t="s">
        <v>26</v>
      </c>
      <c r="I409" s="10" t="s">
        <v>27</v>
      </c>
      <c r="J409" s="7" t="s">
        <v>28</v>
      </c>
      <c r="K409" s="7"/>
      <c r="L409" s="7" t="s">
        <v>28</v>
      </c>
      <c r="M409" s="7"/>
      <c r="N409" s="7" t="s">
        <v>28</v>
      </c>
      <c r="O409" s="7" t="s">
        <v>28</v>
      </c>
      <c r="P409" s="7"/>
    </row>
    <row r="410" s="1" customFormat="1" customHeight="1" spans="1:16">
      <c r="A410" s="6"/>
      <c r="B410" s="13"/>
      <c r="C410" s="7"/>
      <c r="D410" s="7"/>
      <c r="E410" s="8" t="s">
        <v>29</v>
      </c>
      <c r="F410" s="14"/>
      <c r="G410" s="7" t="s">
        <v>25</v>
      </c>
      <c r="H410" s="7" t="s">
        <v>26</v>
      </c>
      <c r="I410" s="10" t="s">
        <v>30</v>
      </c>
      <c r="J410" s="7"/>
      <c r="K410" s="7" t="s">
        <v>31</v>
      </c>
      <c r="L410" s="7"/>
      <c r="M410" s="7" t="s">
        <v>28</v>
      </c>
      <c r="N410" s="7" t="s">
        <v>28</v>
      </c>
      <c r="O410" s="7" t="s">
        <v>28</v>
      </c>
      <c r="P410" s="7"/>
    </row>
    <row r="411" s="1" customFormat="1" customHeight="1" spans="1:16">
      <c r="A411" s="6"/>
      <c r="B411" s="13"/>
      <c r="C411" s="7"/>
      <c r="D411" s="7"/>
      <c r="E411" s="8" t="s">
        <v>36</v>
      </c>
      <c r="F411" s="14"/>
      <c r="G411" s="7" t="s">
        <v>33</v>
      </c>
      <c r="H411" s="7" t="s">
        <v>26</v>
      </c>
      <c r="I411" s="10" t="s">
        <v>27</v>
      </c>
      <c r="J411" s="7" t="s">
        <v>28</v>
      </c>
      <c r="K411" s="7"/>
      <c r="L411" s="7" t="s">
        <v>28</v>
      </c>
      <c r="M411" s="7"/>
      <c r="N411" s="7" t="s">
        <v>28</v>
      </c>
      <c r="O411" s="7" t="s">
        <v>28</v>
      </c>
      <c r="P411" s="7"/>
    </row>
    <row r="412" s="1" customFormat="1" customHeight="1" spans="1:16">
      <c r="A412" s="6">
        <v>137</v>
      </c>
      <c r="B412" s="7" t="s">
        <v>21</v>
      </c>
      <c r="C412" s="7" t="s">
        <v>220</v>
      </c>
      <c r="D412" s="7"/>
      <c r="E412" s="8" t="s">
        <v>23</v>
      </c>
      <c r="F412" s="8" t="s">
        <v>101</v>
      </c>
      <c r="G412" s="7" t="s">
        <v>25</v>
      </c>
      <c r="H412" s="7" t="s">
        <v>26</v>
      </c>
      <c r="I412" s="10" t="s">
        <v>27</v>
      </c>
      <c r="J412" s="7" t="s">
        <v>28</v>
      </c>
      <c r="K412" s="7"/>
      <c r="L412" s="7" t="s">
        <v>28</v>
      </c>
      <c r="M412" s="7"/>
      <c r="N412" s="7" t="s">
        <v>28</v>
      </c>
      <c r="O412" s="7" t="s">
        <v>28</v>
      </c>
      <c r="P412" s="7"/>
    </row>
    <row r="413" s="1" customFormat="1" customHeight="1" spans="1:16">
      <c r="A413" s="6"/>
      <c r="B413" s="13"/>
      <c r="C413" s="7"/>
      <c r="D413" s="7"/>
      <c r="E413" s="8" t="s">
        <v>29</v>
      </c>
      <c r="F413" s="14"/>
      <c r="G413" s="7" t="s">
        <v>25</v>
      </c>
      <c r="H413" s="7" t="s">
        <v>26</v>
      </c>
      <c r="I413" s="10" t="s">
        <v>30</v>
      </c>
      <c r="J413" s="7"/>
      <c r="K413" s="7" t="s">
        <v>31</v>
      </c>
      <c r="L413" s="7"/>
      <c r="M413" s="7" t="s">
        <v>28</v>
      </c>
      <c r="N413" s="7" t="s">
        <v>28</v>
      </c>
      <c r="O413" s="7" t="s">
        <v>28</v>
      </c>
      <c r="P413" s="7"/>
    </row>
    <row r="414" s="1" customFormat="1" customHeight="1" spans="1:16">
      <c r="A414" s="6"/>
      <c r="B414" s="13"/>
      <c r="C414" s="7"/>
      <c r="D414" s="7"/>
      <c r="E414" s="8" t="s">
        <v>36</v>
      </c>
      <c r="F414" s="14"/>
      <c r="G414" s="7" t="s">
        <v>33</v>
      </c>
      <c r="H414" s="7" t="s">
        <v>26</v>
      </c>
      <c r="I414" s="10" t="s">
        <v>27</v>
      </c>
      <c r="J414" s="7" t="s">
        <v>28</v>
      </c>
      <c r="K414" s="7"/>
      <c r="L414" s="7" t="s">
        <v>28</v>
      </c>
      <c r="M414" s="7"/>
      <c r="N414" s="7" t="s">
        <v>28</v>
      </c>
      <c r="O414" s="7" t="s">
        <v>28</v>
      </c>
      <c r="P414" s="7"/>
    </row>
    <row r="415" s="1" customFormat="1" customHeight="1" spans="1:16">
      <c r="A415" s="6">
        <v>138</v>
      </c>
      <c r="B415" s="7" t="s">
        <v>21</v>
      </c>
      <c r="C415" s="7" t="s">
        <v>221</v>
      </c>
      <c r="D415" s="7"/>
      <c r="E415" s="8" t="s">
        <v>23</v>
      </c>
      <c r="F415" s="8" t="s">
        <v>101</v>
      </c>
      <c r="G415" s="7" t="s">
        <v>25</v>
      </c>
      <c r="H415" s="7" t="s">
        <v>26</v>
      </c>
      <c r="I415" s="10" t="s">
        <v>27</v>
      </c>
      <c r="J415" s="7" t="s">
        <v>28</v>
      </c>
      <c r="K415" s="7"/>
      <c r="L415" s="7" t="s">
        <v>28</v>
      </c>
      <c r="M415" s="7"/>
      <c r="N415" s="7" t="s">
        <v>28</v>
      </c>
      <c r="O415" s="7" t="s">
        <v>28</v>
      </c>
      <c r="P415" s="7"/>
    </row>
    <row r="416" s="1" customFormat="1" customHeight="1" spans="1:16">
      <c r="A416" s="6"/>
      <c r="B416" s="13"/>
      <c r="C416" s="7"/>
      <c r="D416" s="7"/>
      <c r="E416" s="8" t="s">
        <v>29</v>
      </c>
      <c r="F416" s="14"/>
      <c r="G416" s="7" t="s">
        <v>25</v>
      </c>
      <c r="H416" s="7" t="s">
        <v>26</v>
      </c>
      <c r="I416" s="10" t="s">
        <v>30</v>
      </c>
      <c r="J416" s="7"/>
      <c r="K416" s="7" t="s">
        <v>31</v>
      </c>
      <c r="L416" s="7"/>
      <c r="M416" s="7" t="s">
        <v>28</v>
      </c>
      <c r="N416" s="7" t="s">
        <v>28</v>
      </c>
      <c r="O416" s="7" t="s">
        <v>28</v>
      </c>
      <c r="P416" s="7"/>
    </row>
    <row r="417" s="1" customFormat="1" customHeight="1" spans="1:16">
      <c r="A417" s="6"/>
      <c r="B417" s="13"/>
      <c r="C417" s="7"/>
      <c r="D417" s="7"/>
      <c r="E417" s="8" t="s">
        <v>36</v>
      </c>
      <c r="F417" s="14"/>
      <c r="G417" s="7" t="s">
        <v>33</v>
      </c>
      <c r="H417" s="7" t="s">
        <v>26</v>
      </c>
      <c r="I417" s="10" t="s">
        <v>27</v>
      </c>
      <c r="J417" s="7" t="s">
        <v>28</v>
      </c>
      <c r="K417" s="7"/>
      <c r="L417" s="7" t="s">
        <v>28</v>
      </c>
      <c r="M417" s="7"/>
      <c r="N417" s="7" t="s">
        <v>28</v>
      </c>
      <c r="O417" s="7" t="s">
        <v>28</v>
      </c>
      <c r="P417" s="7"/>
    </row>
    <row r="418" s="1" customFormat="1" customHeight="1" spans="1:16">
      <c r="A418" s="6">
        <v>139</v>
      </c>
      <c r="B418" s="7" t="s">
        <v>21</v>
      </c>
      <c r="C418" s="7" t="s">
        <v>222</v>
      </c>
      <c r="D418" s="7"/>
      <c r="E418" s="8" t="s">
        <v>23</v>
      </c>
      <c r="F418" s="8" t="s">
        <v>101</v>
      </c>
      <c r="G418" s="7" t="s">
        <v>25</v>
      </c>
      <c r="H418" s="7" t="s">
        <v>26</v>
      </c>
      <c r="I418" s="10" t="s">
        <v>27</v>
      </c>
      <c r="J418" s="7" t="s">
        <v>28</v>
      </c>
      <c r="K418" s="7"/>
      <c r="L418" s="7" t="s">
        <v>28</v>
      </c>
      <c r="M418" s="7"/>
      <c r="N418" s="7" t="s">
        <v>28</v>
      </c>
      <c r="O418" s="7" t="s">
        <v>28</v>
      </c>
      <c r="P418" s="7"/>
    </row>
    <row r="419" s="1" customFormat="1" customHeight="1" spans="1:16">
      <c r="A419" s="6"/>
      <c r="B419" s="13"/>
      <c r="C419" s="7"/>
      <c r="D419" s="7"/>
      <c r="E419" s="8" t="s">
        <v>29</v>
      </c>
      <c r="F419" s="14"/>
      <c r="G419" s="7" t="s">
        <v>25</v>
      </c>
      <c r="H419" s="7" t="s">
        <v>26</v>
      </c>
      <c r="I419" s="10" t="s">
        <v>30</v>
      </c>
      <c r="J419" s="7"/>
      <c r="K419" s="7" t="s">
        <v>31</v>
      </c>
      <c r="L419" s="7"/>
      <c r="M419" s="7" t="s">
        <v>28</v>
      </c>
      <c r="N419" s="7" t="s">
        <v>28</v>
      </c>
      <c r="O419" s="7" t="s">
        <v>28</v>
      </c>
      <c r="P419" s="7"/>
    </row>
    <row r="420" s="1" customFormat="1" customHeight="1" spans="1:16">
      <c r="A420" s="6"/>
      <c r="B420" s="13"/>
      <c r="C420" s="7"/>
      <c r="D420" s="7"/>
      <c r="E420" s="8" t="s">
        <v>36</v>
      </c>
      <c r="F420" s="14"/>
      <c r="G420" s="7" t="s">
        <v>33</v>
      </c>
      <c r="H420" s="7" t="s">
        <v>26</v>
      </c>
      <c r="I420" s="10" t="s">
        <v>27</v>
      </c>
      <c r="J420" s="7" t="s">
        <v>28</v>
      </c>
      <c r="K420" s="7"/>
      <c r="L420" s="7" t="s">
        <v>28</v>
      </c>
      <c r="M420" s="7"/>
      <c r="N420" s="7" t="s">
        <v>28</v>
      </c>
      <c r="O420" s="7" t="s">
        <v>28</v>
      </c>
      <c r="P420" s="7"/>
    </row>
    <row r="421" s="1" customFormat="1" customHeight="1" spans="1:16">
      <c r="A421" s="6">
        <v>140</v>
      </c>
      <c r="B421" s="7" t="s">
        <v>21</v>
      </c>
      <c r="C421" s="7" t="s">
        <v>223</v>
      </c>
      <c r="D421" s="7"/>
      <c r="E421" s="8" t="s">
        <v>23</v>
      </c>
      <c r="F421" s="8" t="s">
        <v>224</v>
      </c>
      <c r="G421" s="7" t="s">
        <v>25</v>
      </c>
      <c r="H421" s="7" t="s">
        <v>26</v>
      </c>
      <c r="I421" s="10" t="s">
        <v>27</v>
      </c>
      <c r="J421" s="7" t="s">
        <v>28</v>
      </c>
      <c r="K421" s="7"/>
      <c r="L421" s="7" t="s">
        <v>28</v>
      </c>
      <c r="M421" s="7"/>
      <c r="N421" s="7" t="s">
        <v>28</v>
      </c>
      <c r="O421" s="7" t="s">
        <v>28</v>
      </c>
      <c r="P421" s="7"/>
    </row>
    <row r="422" s="1" customFormat="1" customHeight="1" spans="1:16">
      <c r="A422" s="6"/>
      <c r="B422" s="13"/>
      <c r="C422" s="7"/>
      <c r="D422" s="7"/>
      <c r="E422" s="8" t="s">
        <v>29</v>
      </c>
      <c r="F422" s="14"/>
      <c r="G422" s="7" t="s">
        <v>25</v>
      </c>
      <c r="H422" s="7" t="s">
        <v>26</v>
      </c>
      <c r="I422" s="10" t="s">
        <v>30</v>
      </c>
      <c r="J422" s="7"/>
      <c r="K422" s="7" t="s">
        <v>31</v>
      </c>
      <c r="L422" s="7"/>
      <c r="M422" s="7" t="s">
        <v>28</v>
      </c>
      <c r="N422" s="7" t="s">
        <v>28</v>
      </c>
      <c r="O422" s="7" t="s">
        <v>28</v>
      </c>
      <c r="P422" s="7"/>
    </row>
    <row r="423" s="1" customFormat="1" customHeight="1" spans="1:16">
      <c r="A423" s="6"/>
      <c r="B423" s="13"/>
      <c r="C423" s="7"/>
      <c r="D423" s="7"/>
      <c r="E423" s="8" t="s">
        <v>36</v>
      </c>
      <c r="F423" s="14"/>
      <c r="G423" s="7" t="s">
        <v>33</v>
      </c>
      <c r="H423" s="7" t="s">
        <v>26</v>
      </c>
      <c r="I423" s="10" t="s">
        <v>27</v>
      </c>
      <c r="J423" s="7" t="s">
        <v>28</v>
      </c>
      <c r="K423" s="7"/>
      <c r="L423" s="7" t="s">
        <v>28</v>
      </c>
      <c r="M423" s="7"/>
      <c r="N423" s="7" t="s">
        <v>28</v>
      </c>
      <c r="O423" s="7" t="s">
        <v>28</v>
      </c>
      <c r="P423" s="7"/>
    </row>
    <row r="424" s="1" customFormat="1" customHeight="1" spans="1:16">
      <c r="A424" s="6">
        <v>141</v>
      </c>
      <c r="B424" s="7" t="s">
        <v>21</v>
      </c>
      <c r="C424" s="7" t="s">
        <v>225</v>
      </c>
      <c r="D424" s="7"/>
      <c r="E424" s="8" t="s">
        <v>23</v>
      </c>
      <c r="F424" s="8" t="s">
        <v>101</v>
      </c>
      <c r="G424" s="7" t="s">
        <v>25</v>
      </c>
      <c r="H424" s="7" t="s">
        <v>26</v>
      </c>
      <c r="I424" s="10" t="s">
        <v>27</v>
      </c>
      <c r="J424" s="7" t="s">
        <v>28</v>
      </c>
      <c r="K424" s="7"/>
      <c r="L424" s="7" t="s">
        <v>28</v>
      </c>
      <c r="M424" s="7"/>
      <c r="N424" s="7" t="s">
        <v>28</v>
      </c>
      <c r="O424" s="7" t="s">
        <v>28</v>
      </c>
      <c r="P424" s="7"/>
    </row>
    <row r="425" s="1" customFormat="1" customHeight="1" spans="1:16">
      <c r="A425" s="6"/>
      <c r="B425" s="13"/>
      <c r="C425" s="7"/>
      <c r="D425" s="7"/>
      <c r="E425" s="8" t="s">
        <v>29</v>
      </c>
      <c r="F425" s="14"/>
      <c r="G425" s="7" t="s">
        <v>25</v>
      </c>
      <c r="H425" s="7" t="s">
        <v>26</v>
      </c>
      <c r="I425" s="10" t="s">
        <v>30</v>
      </c>
      <c r="J425" s="7"/>
      <c r="K425" s="7" t="s">
        <v>31</v>
      </c>
      <c r="L425" s="7"/>
      <c r="M425" s="7" t="s">
        <v>28</v>
      </c>
      <c r="N425" s="7" t="s">
        <v>28</v>
      </c>
      <c r="O425" s="7" t="s">
        <v>28</v>
      </c>
      <c r="P425" s="7"/>
    </row>
    <row r="426" s="1" customFormat="1" customHeight="1" spans="1:16">
      <c r="A426" s="6"/>
      <c r="B426" s="13"/>
      <c r="C426" s="7"/>
      <c r="D426" s="7"/>
      <c r="E426" s="8" t="s">
        <v>36</v>
      </c>
      <c r="F426" s="14"/>
      <c r="G426" s="7" t="s">
        <v>33</v>
      </c>
      <c r="H426" s="7" t="s">
        <v>26</v>
      </c>
      <c r="I426" s="10" t="s">
        <v>27</v>
      </c>
      <c r="J426" s="7" t="s">
        <v>28</v>
      </c>
      <c r="K426" s="7"/>
      <c r="L426" s="7" t="s">
        <v>28</v>
      </c>
      <c r="M426" s="7"/>
      <c r="N426" s="7" t="s">
        <v>28</v>
      </c>
      <c r="O426" s="7" t="s">
        <v>28</v>
      </c>
      <c r="P426" s="7"/>
    </row>
    <row r="427" s="1" customFormat="1" customHeight="1" spans="1:16">
      <c r="A427" s="6">
        <v>142</v>
      </c>
      <c r="B427" s="7" t="s">
        <v>21</v>
      </c>
      <c r="C427" s="17" t="s">
        <v>226</v>
      </c>
      <c r="D427" s="7"/>
      <c r="E427" s="8" t="s">
        <v>23</v>
      </c>
      <c r="F427" s="8" t="s">
        <v>227</v>
      </c>
      <c r="G427" s="7" t="s">
        <v>25</v>
      </c>
      <c r="H427" s="7" t="s">
        <v>26</v>
      </c>
      <c r="I427" s="10" t="s">
        <v>27</v>
      </c>
      <c r="J427" s="7" t="s">
        <v>28</v>
      </c>
      <c r="K427" s="7"/>
      <c r="L427" s="7" t="s">
        <v>28</v>
      </c>
      <c r="M427" s="7"/>
      <c r="N427" s="7" t="s">
        <v>28</v>
      </c>
      <c r="O427" s="7" t="s">
        <v>28</v>
      </c>
      <c r="P427" s="7"/>
    </row>
    <row r="428" s="1" customFormat="1" customHeight="1" spans="1:16">
      <c r="A428" s="6"/>
      <c r="B428" s="13"/>
      <c r="C428" s="18"/>
      <c r="D428" s="7"/>
      <c r="E428" s="8" t="s">
        <v>29</v>
      </c>
      <c r="F428" s="14"/>
      <c r="G428" s="7" t="s">
        <v>25</v>
      </c>
      <c r="H428" s="7" t="s">
        <v>26</v>
      </c>
      <c r="I428" s="10" t="s">
        <v>30</v>
      </c>
      <c r="J428" s="7"/>
      <c r="K428" s="7" t="s">
        <v>31</v>
      </c>
      <c r="L428" s="7"/>
      <c r="M428" s="7" t="s">
        <v>28</v>
      </c>
      <c r="N428" s="7" t="s">
        <v>28</v>
      </c>
      <c r="O428" s="7" t="s">
        <v>28</v>
      </c>
      <c r="P428" s="7"/>
    </row>
    <row r="429" s="1" customFormat="1" customHeight="1" spans="1:16">
      <c r="A429" s="6"/>
      <c r="B429" s="13"/>
      <c r="C429" s="18"/>
      <c r="D429" s="7"/>
      <c r="E429" s="8" t="s">
        <v>36</v>
      </c>
      <c r="F429" s="14"/>
      <c r="G429" s="7" t="s">
        <v>33</v>
      </c>
      <c r="H429" s="7" t="s">
        <v>26</v>
      </c>
      <c r="I429" s="10" t="s">
        <v>27</v>
      </c>
      <c r="J429" s="7" t="s">
        <v>28</v>
      </c>
      <c r="K429" s="7"/>
      <c r="L429" s="7" t="s">
        <v>28</v>
      </c>
      <c r="M429" s="7"/>
      <c r="N429" s="7" t="s">
        <v>28</v>
      </c>
      <c r="O429" s="7" t="s">
        <v>28</v>
      </c>
      <c r="P429" s="7"/>
    </row>
    <row r="430" s="1" customFormat="1" customHeight="1" spans="1:16">
      <c r="A430" s="6">
        <v>143</v>
      </c>
      <c r="B430" s="7" t="s">
        <v>21</v>
      </c>
      <c r="C430" s="17" t="s">
        <v>228</v>
      </c>
      <c r="D430" s="7"/>
      <c r="E430" s="8" t="s">
        <v>23</v>
      </c>
      <c r="F430" s="8" t="s">
        <v>229</v>
      </c>
      <c r="G430" s="7" t="s">
        <v>25</v>
      </c>
      <c r="H430" s="7" t="s">
        <v>26</v>
      </c>
      <c r="I430" s="10" t="s">
        <v>27</v>
      </c>
      <c r="J430" s="7" t="s">
        <v>28</v>
      </c>
      <c r="K430" s="7"/>
      <c r="L430" s="7" t="s">
        <v>28</v>
      </c>
      <c r="M430" s="7"/>
      <c r="N430" s="7" t="s">
        <v>28</v>
      </c>
      <c r="O430" s="7" t="s">
        <v>28</v>
      </c>
      <c r="P430" s="7"/>
    </row>
    <row r="431" s="1" customFormat="1" customHeight="1" spans="1:16">
      <c r="A431" s="6"/>
      <c r="B431" s="13"/>
      <c r="C431" s="18"/>
      <c r="D431" s="7"/>
      <c r="E431" s="8" t="s">
        <v>29</v>
      </c>
      <c r="F431" s="14"/>
      <c r="G431" s="7" t="s">
        <v>25</v>
      </c>
      <c r="H431" s="7" t="s">
        <v>26</v>
      </c>
      <c r="I431" s="10" t="s">
        <v>30</v>
      </c>
      <c r="J431" s="7"/>
      <c r="K431" s="7" t="s">
        <v>31</v>
      </c>
      <c r="L431" s="7"/>
      <c r="M431" s="7" t="s">
        <v>28</v>
      </c>
      <c r="N431" s="7" t="s">
        <v>28</v>
      </c>
      <c r="O431" s="7" t="s">
        <v>28</v>
      </c>
      <c r="P431" s="7"/>
    </row>
    <row r="432" s="1" customFormat="1" customHeight="1" spans="1:16">
      <c r="A432" s="6"/>
      <c r="B432" s="13"/>
      <c r="C432" s="18"/>
      <c r="D432" s="7"/>
      <c r="E432" s="8" t="s">
        <v>36</v>
      </c>
      <c r="F432" s="14"/>
      <c r="G432" s="7" t="s">
        <v>33</v>
      </c>
      <c r="H432" s="7" t="s">
        <v>26</v>
      </c>
      <c r="I432" s="10" t="s">
        <v>27</v>
      </c>
      <c r="J432" s="7" t="s">
        <v>28</v>
      </c>
      <c r="K432" s="7"/>
      <c r="L432" s="7" t="s">
        <v>28</v>
      </c>
      <c r="M432" s="7"/>
      <c r="N432" s="7" t="s">
        <v>28</v>
      </c>
      <c r="O432" s="7" t="s">
        <v>28</v>
      </c>
      <c r="P432" s="7"/>
    </row>
    <row r="433" s="1" customFormat="1" customHeight="1" spans="1:16">
      <c r="A433" s="6">
        <v>144</v>
      </c>
      <c r="B433" s="7" t="s">
        <v>21</v>
      </c>
      <c r="C433" s="17" t="s">
        <v>230</v>
      </c>
      <c r="D433" s="7"/>
      <c r="E433" s="8" t="s">
        <v>23</v>
      </c>
      <c r="F433" s="8" t="s">
        <v>227</v>
      </c>
      <c r="G433" s="7" t="s">
        <v>25</v>
      </c>
      <c r="H433" s="7" t="s">
        <v>26</v>
      </c>
      <c r="I433" s="10" t="s">
        <v>27</v>
      </c>
      <c r="J433" s="7" t="s">
        <v>28</v>
      </c>
      <c r="K433" s="7"/>
      <c r="L433" s="7" t="s">
        <v>28</v>
      </c>
      <c r="M433" s="7"/>
      <c r="N433" s="7" t="s">
        <v>28</v>
      </c>
      <c r="O433" s="7" t="s">
        <v>28</v>
      </c>
      <c r="P433" s="7"/>
    </row>
    <row r="434" s="1" customFormat="1" customHeight="1" spans="1:16">
      <c r="A434" s="6"/>
      <c r="B434" s="13"/>
      <c r="C434" s="18"/>
      <c r="D434" s="7"/>
      <c r="E434" s="8" t="s">
        <v>29</v>
      </c>
      <c r="F434" s="14"/>
      <c r="G434" s="7" t="s">
        <v>25</v>
      </c>
      <c r="H434" s="7" t="s">
        <v>26</v>
      </c>
      <c r="I434" s="10" t="s">
        <v>30</v>
      </c>
      <c r="J434" s="7"/>
      <c r="K434" s="7" t="s">
        <v>31</v>
      </c>
      <c r="L434" s="7"/>
      <c r="M434" s="7" t="s">
        <v>28</v>
      </c>
      <c r="N434" s="7" t="s">
        <v>28</v>
      </c>
      <c r="O434" s="7" t="s">
        <v>28</v>
      </c>
      <c r="P434" s="7"/>
    </row>
    <row r="435" s="1" customFormat="1" customHeight="1" spans="1:16">
      <c r="A435" s="6"/>
      <c r="B435" s="13"/>
      <c r="C435" s="18"/>
      <c r="D435" s="7"/>
      <c r="E435" s="8" t="s">
        <v>36</v>
      </c>
      <c r="F435" s="14"/>
      <c r="G435" s="7" t="s">
        <v>33</v>
      </c>
      <c r="H435" s="7" t="s">
        <v>26</v>
      </c>
      <c r="I435" s="10" t="s">
        <v>27</v>
      </c>
      <c r="J435" s="7" t="s">
        <v>28</v>
      </c>
      <c r="K435" s="7"/>
      <c r="L435" s="7" t="s">
        <v>28</v>
      </c>
      <c r="M435" s="7"/>
      <c r="N435" s="7" t="s">
        <v>28</v>
      </c>
      <c r="O435" s="7" t="s">
        <v>28</v>
      </c>
      <c r="P435" s="7"/>
    </row>
    <row r="436" s="1" customFormat="1" customHeight="1" spans="1:16">
      <c r="A436" s="6">
        <v>145</v>
      </c>
      <c r="B436" s="7" t="s">
        <v>21</v>
      </c>
      <c r="C436" s="17" t="s">
        <v>231</v>
      </c>
      <c r="D436" s="7"/>
      <c r="E436" s="8" t="s">
        <v>23</v>
      </c>
      <c r="F436" s="8" t="s">
        <v>132</v>
      </c>
      <c r="G436" s="7" t="s">
        <v>25</v>
      </c>
      <c r="H436" s="7" t="s">
        <v>26</v>
      </c>
      <c r="I436" s="10" t="s">
        <v>27</v>
      </c>
      <c r="J436" s="7" t="s">
        <v>28</v>
      </c>
      <c r="K436" s="7"/>
      <c r="L436" s="7" t="s">
        <v>28</v>
      </c>
      <c r="M436" s="7"/>
      <c r="N436" s="7" t="s">
        <v>28</v>
      </c>
      <c r="O436" s="7" t="s">
        <v>28</v>
      </c>
      <c r="P436" s="7"/>
    </row>
    <row r="437" s="1" customFormat="1" customHeight="1" spans="1:16">
      <c r="A437" s="6"/>
      <c r="B437" s="13"/>
      <c r="C437" s="18"/>
      <c r="D437" s="7"/>
      <c r="E437" s="8" t="s">
        <v>29</v>
      </c>
      <c r="F437" s="14"/>
      <c r="G437" s="7" t="s">
        <v>25</v>
      </c>
      <c r="H437" s="7" t="s">
        <v>26</v>
      </c>
      <c r="I437" s="10" t="s">
        <v>30</v>
      </c>
      <c r="J437" s="7"/>
      <c r="K437" s="7" t="s">
        <v>31</v>
      </c>
      <c r="L437" s="7"/>
      <c r="M437" s="7" t="s">
        <v>28</v>
      </c>
      <c r="N437" s="7" t="s">
        <v>28</v>
      </c>
      <c r="O437" s="7" t="s">
        <v>28</v>
      </c>
      <c r="P437" s="7"/>
    </row>
    <row r="438" s="1" customFormat="1" customHeight="1" spans="1:16">
      <c r="A438" s="6"/>
      <c r="B438" s="13"/>
      <c r="C438" s="18"/>
      <c r="D438" s="7"/>
      <c r="E438" s="8" t="s">
        <v>36</v>
      </c>
      <c r="F438" s="14"/>
      <c r="G438" s="7" t="s">
        <v>33</v>
      </c>
      <c r="H438" s="7" t="s">
        <v>26</v>
      </c>
      <c r="I438" s="10" t="s">
        <v>27</v>
      </c>
      <c r="J438" s="7" t="s">
        <v>28</v>
      </c>
      <c r="K438" s="7"/>
      <c r="L438" s="7" t="s">
        <v>28</v>
      </c>
      <c r="M438" s="7"/>
      <c r="N438" s="7" t="s">
        <v>28</v>
      </c>
      <c r="O438" s="7" t="s">
        <v>28</v>
      </c>
      <c r="P438" s="7"/>
    </row>
    <row r="439" s="1" customFormat="1" customHeight="1" spans="1:16">
      <c r="A439" s="6">
        <v>146</v>
      </c>
      <c r="B439" s="7" t="s">
        <v>21</v>
      </c>
      <c r="C439" s="17" t="s">
        <v>232</v>
      </c>
      <c r="D439" s="7"/>
      <c r="E439" s="8" t="s">
        <v>23</v>
      </c>
      <c r="F439" s="8" t="s">
        <v>227</v>
      </c>
      <c r="G439" s="7" t="s">
        <v>25</v>
      </c>
      <c r="H439" s="7" t="s">
        <v>26</v>
      </c>
      <c r="I439" s="10" t="s">
        <v>27</v>
      </c>
      <c r="J439" s="7" t="s">
        <v>28</v>
      </c>
      <c r="K439" s="7"/>
      <c r="L439" s="7" t="s">
        <v>28</v>
      </c>
      <c r="M439" s="7"/>
      <c r="N439" s="7" t="s">
        <v>28</v>
      </c>
      <c r="O439" s="7" t="s">
        <v>28</v>
      </c>
      <c r="P439" s="7"/>
    </row>
    <row r="440" s="1" customFormat="1" customHeight="1" spans="1:16">
      <c r="A440" s="6"/>
      <c r="B440" s="13"/>
      <c r="C440" s="18"/>
      <c r="D440" s="7"/>
      <c r="E440" s="8" t="s">
        <v>29</v>
      </c>
      <c r="F440" s="14"/>
      <c r="G440" s="7" t="s">
        <v>25</v>
      </c>
      <c r="H440" s="7" t="s">
        <v>26</v>
      </c>
      <c r="I440" s="10" t="s">
        <v>30</v>
      </c>
      <c r="J440" s="7"/>
      <c r="K440" s="7" t="s">
        <v>31</v>
      </c>
      <c r="L440" s="7"/>
      <c r="M440" s="7" t="s">
        <v>28</v>
      </c>
      <c r="N440" s="7" t="s">
        <v>28</v>
      </c>
      <c r="O440" s="7" t="s">
        <v>28</v>
      </c>
      <c r="P440" s="7"/>
    </row>
    <row r="441" s="1" customFormat="1" customHeight="1" spans="1:16">
      <c r="A441" s="6"/>
      <c r="B441" s="13"/>
      <c r="C441" s="18"/>
      <c r="D441" s="7"/>
      <c r="E441" s="8" t="s">
        <v>36</v>
      </c>
      <c r="F441" s="14"/>
      <c r="G441" s="7" t="s">
        <v>33</v>
      </c>
      <c r="H441" s="7" t="s">
        <v>26</v>
      </c>
      <c r="I441" s="10" t="s">
        <v>27</v>
      </c>
      <c r="J441" s="7" t="s">
        <v>28</v>
      </c>
      <c r="K441" s="7"/>
      <c r="L441" s="7" t="s">
        <v>28</v>
      </c>
      <c r="M441" s="7"/>
      <c r="N441" s="7" t="s">
        <v>28</v>
      </c>
      <c r="O441" s="7" t="s">
        <v>28</v>
      </c>
      <c r="P441" s="7"/>
    </row>
    <row r="442" s="1" customFormat="1" customHeight="1" spans="1:16">
      <c r="A442" s="6">
        <v>147</v>
      </c>
      <c r="B442" s="7" t="s">
        <v>21</v>
      </c>
      <c r="C442" s="17" t="s">
        <v>233</v>
      </c>
      <c r="D442" s="7"/>
      <c r="E442" s="8" t="s">
        <v>23</v>
      </c>
      <c r="F442" s="8" t="s">
        <v>227</v>
      </c>
      <c r="G442" s="7" t="s">
        <v>25</v>
      </c>
      <c r="H442" s="7" t="s">
        <v>26</v>
      </c>
      <c r="I442" s="10" t="s">
        <v>27</v>
      </c>
      <c r="J442" s="7" t="s">
        <v>28</v>
      </c>
      <c r="K442" s="7"/>
      <c r="L442" s="7" t="s">
        <v>28</v>
      </c>
      <c r="M442" s="7"/>
      <c r="N442" s="7" t="s">
        <v>28</v>
      </c>
      <c r="O442" s="7" t="s">
        <v>28</v>
      </c>
      <c r="P442" s="7"/>
    </row>
    <row r="443" s="1" customFormat="1" customHeight="1" spans="1:16">
      <c r="A443" s="6"/>
      <c r="B443" s="13"/>
      <c r="C443" s="18"/>
      <c r="D443" s="7"/>
      <c r="E443" s="8" t="s">
        <v>29</v>
      </c>
      <c r="F443" s="14"/>
      <c r="G443" s="7" t="s">
        <v>25</v>
      </c>
      <c r="H443" s="7" t="s">
        <v>26</v>
      </c>
      <c r="I443" s="10" t="s">
        <v>30</v>
      </c>
      <c r="J443" s="7"/>
      <c r="K443" s="7" t="s">
        <v>31</v>
      </c>
      <c r="L443" s="7"/>
      <c r="M443" s="7" t="s">
        <v>28</v>
      </c>
      <c r="N443" s="7" t="s">
        <v>28</v>
      </c>
      <c r="O443" s="7" t="s">
        <v>28</v>
      </c>
      <c r="P443" s="7"/>
    </row>
    <row r="444" s="1" customFormat="1" customHeight="1" spans="1:16">
      <c r="A444" s="6"/>
      <c r="B444" s="13"/>
      <c r="C444" s="18"/>
      <c r="D444" s="7"/>
      <c r="E444" s="8" t="s">
        <v>36</v>
      </c>
      <c r="F444" s="14"/>
      <c r="G444" s="7" t="s">
        <v>33</v>
      </c>
      <c r="H444" s="7" t="s">
        <v>26</v>
      </c>
      <c r="I444" s="10" t="s">
        <v>27</v>
      </c>
      <c r="J444" s="7" t="s">
        <v>28</v>
      </c>
      <c r="K444" s="7"/>
      <c r="L444" s="7" t="s">
        <v>28</v>
      </c>
      <c r="M444" s="7"/>
      <c r="N444" s="7" t="s">
        <v>28</v>
      </c>
      <c r="O444" s="7" t="s">
        <v>28</v>
      </c>
      <c r="P444" s="7"/>
    </row>
    <row r="445" s="1" customFormat="1" customHeight="1" spans="1:16">
      <c r="A445" s="6">
        <v>148</v>
      </c>
      <c r="B445" s="7" t="s">
        <v>21</v>
      </c>
      <c r="C445" s="17" t="s">
        <v>234</v>
      </c>
      <c r="D445" s="7"/>
      <c r="E445" s="8" t="s">
        <v>23</v>
      </c>
      <c r="F445" s="8" t="s">
        <v>227</v>
      </c>
      <c r="G445" s="7" t="s">
        <v>25</v>
      </c>
      <c r="H445" s="7" t="s">
        <v>26</v>
      </c>
      <c r="I445" s="10" t="s">
        <v>27</v>
      </c>
      <c r="J445" s="7" t="s">
        <v>28</v>
      </c>
      <c r="K445" s="7"/>
      <c r="L445" s="7" t="s">
        <v>28</v>
      </c>
      <c r="M445" s="7"/>
      <c r="N445" s="7" t="s">
        <v>28</v>
      </c>
      <c r="O445" s="7" t="s">
        <v>28</v>
      </c>
      <c r="P445" s="7"/>
    </row>
    <row r="446" s="1" customFormat="1" customHeight="1" spans="1:16">
      <c r="A446" s="6"/>
      <c r="B446" s="13"/>
      <c r="C446" s="18"/>
      <c r="D446" s="7"/>
      <c r="E446" s="8" t="s">
        <v>29</v>
      </c>
      <c r="F446" s="14"/>
      <c r="G446" s="7" t="s">
        <v>25</v>
      </c>
      <c r="H446" s="7" t="s">
        <v>26</v>
      </c>
      <c r="I446" s="10" t="s">
        <v>30</v>
      </c>
      <c r="J446" s="7"/>
      <c r="K446" s="7" t="s">
        <v>31</v>
      </c>
      <c r="L446" s="7"/>
      <c r="M446" s="7" t="s">
        <v>28</v>
      </c>
      <c r="N446" s="7" t="s">
        <v>28</v>
      </c>
      <c r="O446" s="7" t="s">
        <v>28</v>
      </c>
      <c r="P446" s="7"/>
    </row>
    <row r="447" s="1" customFormat="1" customHeight="1" spans="1:16">
      <c r="A447" s="6"/>
      <c r="B447" s="13"/>
      <c r="C447" s="18"/>
      <c r="D447" s="7"/>
      <c r="E447" s="8" t="s">
        <v>36</v>
      </c>
      <c r="F447" s="14"/>
      <c r="G447" s="7" t="s">
        <v>33</v>
      </c>
      <c r="H447" s="7" t="s">
        <v>26</v>
      </c>
      <c r="I447" s="10" t="s">
        <v>27</v>
      </c>
      <c r="J447" s="7" t="s">
        <v>28</v>
      </c>
      <c r="K447" s="7"/>
      <c r="L447" s="7" t="s">
        <v>28</v>
      </c>
      <c r="M447" s="7"/>
      <c r="N447" s="7" t="s">
        <v>28</v>
      </c>
      <c r="O447" s="7" t="s">
        <v>28</v>
      </c>
      <c r="P447" s="7"/>
    </row>
    <row r="448" s="1" customFormat="1" customHeight="1" spans="1:16">
      <c r="A448" s="6">
        <v>149</v>
      </c>
      <c r="B448" s="7" t="s">
        <v>21</v>
      </c>
      <c r="C448" s="17" t="s">
        <v>235</v>
      </c>
      <c r="D448" s="7"/>
      <c r="E448" s="8" t="s">
        <v>23</v>
      </c>
      <c r="F448" s="8" t="s">
        <v>227</v>
      </c>
      <c r="G448" s="7" t="s">
        <v>25</v>
      </c>
      <c r="H448" s="7" t="s">
        <v>26</v>
      </c>
      <c r="I448" s="10" t="s">
        <v>27</v>
      </c>
      <c r="J448" s="7" t="s">
        <v>28</v>
      </c>
      <c r="K448" s="7"/>
      <c r="L448" s="7" t="s">
        <v>28</v>
      </c>
      <c r="M448" s="7"/>
      <c r="N448" s="7" t="s">
        <v>28</v>
      </c>
      <c r="O448" s="7" t="s">
        <v>28</v>
      </c>
      <c r="P448" s="7"/>
    </row>
    <row r="449" s="1" customFormat="1" customHeight="1" spans="1:16">
      <c r="A449" s="6"/>
      <c r="B449" s="13"/>
      <c r="C449" s="18"/>
      <c r="D449" s="7"/>
      <c r="E449" s="8" t="s">
        <v>29</v>
      </c>
      <c r="F449" s="14"/>
      <c r="G449" s="7" t="s">
        <v>25</v>
      </c>
      <c r="H449" s="7" t="s">
        <v>26</v>
      </c>
      <c r="I449" s="10" t="s">
        <v>30</v>
      </c>
      <c r="J449" s="7"/>
      <c r="K449" s="7" t="s">
        <v>31</v>
      </c>
      <c r="L449" s="7"/>
      <c r="M449" s="7" t="s">
        <v>28</v>
      </c>
      <c r="N449" s="7" t="s">
        <v>28</v>
      </c>
      <c r="O449" s="7" t="s">
        <v>28</v>
      </c>
      <c r="P449" s="7"/>
    </row>
    <row r="450" s="1" customFormat="1" customHeight="1" spans="1:16">
      <c r="A450" s="6"/>
      <c r="B450" s="13"/>
      <c r="C450" s="18"/>
      <c r="D450" s="7"/>
      <c r="E450" s="8" t="s">
        <v>36</v>
      </c>
      <c r="F450" s="14"/>
      <c r="G450" s="7" t="s">
        <v>33</v>
      </c>
      <c r="H450" s="7" t="s">
        <v>26</v>
      </c>
      <c r="I450" s="10" t="s">
        <v>27</v>
      </c>
      <c r="J450" s="7" t="s">
        <v>28</v>
      </c>
      <c r="K450" s="7"/>
      <c r="L450" s="7" t="s">
        <v>28</v>
      </c>
      <c r="M450" s="7"/>
      <c r="N450" s="7" t="s">
        <v>28</v>
      </c>
      <c r="O450" s="7" t="s">
        <v>28</v>
      </c>
      <c r="P450" s="7"/>
    </row>
    <row r="451" s="1" customFormat="1" customHeight="1" spans="1:16">
      <c r="A451" s="6">
        <v>150</v>
      </c>
      <c r="B451" s="7" t="s">
        <v>21</v>
      </c>
      <c r="C451" s="17" t="s">
        <v>236</v>
      </c>
      <c r="D451" s="7"/>
      <c r="E451" s="8" t="s">
        <v>23</v>
      </c>
      <c r="F451" s="8" t="s">
        <v>229</v>
      </c>
      <c r="G451" s="7" t="s">
        <v>25</v>
      </c>
      <c r="H451" s="7" t="s">
        <v>26</v>
      </c>
      <c r="I451" s="10" t="s">
        <v>27</v>
      </c>
      <c r="J451" s="7" t="s">
        <v>28</v>
      </c>
      <c r="K451" s="7"/>
      <c r="L451" s="7" t="s">
        <v>28</v>
      </c>
      <c r="M451" s="7"/>
      <c r="N451" s="7" t="s">
        <v>28</v>
      </c>
      <c r="O451" s="7" t="s">
        <v>28</v>
      </c>
      <c r="P451" s="7"/>
    </row>
    <row r="452" s="1" customFormat="1" customHeight="1" spans="1:16">
      <c r="A452" s="6"/>
      <c r="B452" s="13"/>
      <c r="C452" s="18"/>
      <c r="D452" s="7"/>
      <c r="E452" s="8" t="s">
        <v>29</v>
      </c>
      <c r="F452" s="14"/>
      <c r="G452" s="7" t="s">
        <v>25</v>
      </c>
      <c r="H452" s="7" t="s">
        <v>26</v>
      </c>
      <c r="I452" s="10" t="s">
        <v>30</v>
      </c>
      <c r="J452" s="7"/>
      <c r="K452" s="7" t="s">
        <v>31</v>
      </c>
      <c r="L452" s="7"/>
      <c r="M452" s="7" t="s">
        <v>28</v>
      </c>
      <c r="N452" s="7" t="s">
        <v>28</v>
      </c>
      <c r="O452" s="7" t="s">
        <v>28</v>
      </c>
      <c r="P452" s="7"/>
    </row>
    <row r="453" s="1" customFormat="1" customHeight="1" spans="1:16">
      <c r="A453" s="6"/>
      <c r="B453" s="13"/>
      <c r="C453" s="18"/>
      <c r="D453" s="7"/>
      <c r="E453" s="8" t="s">
        <v>36</v>
      </c>
      <c r="F453" s="14"/>
      <c r="G453" s="7" t="s">
        <v>33</v>
      </c>
      <c r="H453" s="7" t="s">
        <v>26</v>
      </c>
      <c r="I453" s="10" t="s">
        <v>27</v>
      </c>
      <c r="J453" s="7" t="s">
        <v>28</v>
      </c>
      <c r="K453" s="7"/>
      <c r="L453" s="7" t="s">
        <v>28</v>
      </c>
      <c r="M453" s="7"/>
      <c r="N453" s="7" t="s">
        <v>28</v>
      </c>
      <c r="O453" s="7" t="s">
        <v>28</v>
      </c>
      <c r="P453" s="7"/>
    </row>
    <row r="454" s="1" customFormat="1" customHeight="1" spans="1:16">
      <c r="A454" s="6">
        <v>151</v>
      </c>
      <c r="B454" s="7" t="s">
        <v>21</v>
      </c>
      <c r="C454" s="17" t="s">
        <v>237</v>
      </c>
      <c r="D454" s="7"/>
      <c r="E454" s="8" t="s">
        <v>23</v>
      </c>
      <c r="F454" s="8" t="s">
        <v>227</v>
      </c>
      <c r="G454" s="7" t="s">
        <v>25</v>
      </c>
      <c r="H454" s="7" t="s">
        <v>26</v>
      </c>
      <c r="I454" s="10" t="s">
        <v>27</v>
      </c>
      <c r="J454" s="7" t="s">
        <v>28</v>
      </c>
      <c r="K454" s="7"/>
      <c r="L454" s="7" t="s">
        <v>28</v>
      </c>
      <c r="M454" s="7"/>
      <c r="N454" s="7" t="s">
        <v>28</v>
      </c>
      <c r="O454" s="7" t="s">
        <v>28</v>
      </c>
      <c r="P454" s="7"/>
    </row>
    <row r="455" s="1" customFormat="1" customHeight="1" spans="1:16">
      <c r="A455" s="6"/>
      <c r="B455" s="13"/>
      <c r="C455" s="18"/>
      <c r="D455" s="7"/>
      <c r="E455" s="8" t="s">
        <v>29</v>
      </c>
      <c r="F455" s="14"/>
      <c r="G455" s="7" t="s">
        <v>25</v>
      </c>
      <c r="H455" s="7" t="s">
        <v>26</v>
      </c>
      <c r="I455" s="10" t="s">
        <v>30</v>
      </c>
      <c r="J455" s="7"/>
      <c r="K455" s="7" t="s">
        <v>31</v>
      </c>
      <c r="L455" s="7"/>
      <c r="M455" s="7" t="s">
        <v>28</v>
      </c>
      <c r="N455" s="7" t="s">
        <v>28</v>
      </c>
      <c r="O455" s="7" t="s">
        <v>28</v>
      </c>
      <c r="P455" s="7"/>
    </row>
    <row r="456" s="1" customFormat="1" customHeight="1" spans="1:16">
      <c r="A456" s="6"/>
      <c r="B456" s="13"/>
      <c r="C456" s="18"/>
      <c r="D456" s="7"/>
      <c r="E456" s="8" t="s">
        <v>36</v>
      </c>
      <c r="F456" s="14"/>
      <c r="G456" s="7" t="s">
        <v>33</v>
      </c>
      <c r="H456" s="7" t="s">
        <v>26</v>
      </c>
      <c r="I456" s="10" t="s">
        <v>27</v>
      </c>
      <c r="J456" s="7" t="s">
        <v>28</v>
      </c>
      <c r="K456" s="7"/>
      <c r="L456" s="7" t="s">
        <v>28</v>
      </c>
      <c r="M456" s="7"/>
      <c r="N456" s="7" t="s">
        <v>28</v>
      </c>
      <c r="O456" s="7" t="s">
        <v>28</v>
      </c>
      <c r="P456" s="7"/>
    </row>
    <row r="457" s="1" customFormat="1" customHeight="1" spans="1:16">
      <c r="A457" s="6">
        <v>152</v>
      </c>
      <c r="B457" s="7" t="s">
        <v>21</v>
      </c>
      <c r="C457" s="17" t="s">
        <v>238</v>
      </c>
      <c r="D457" s="7"/>
      <c r="E457" s="8" t="s">
        <v>23</v>
      </c>
      <c r="F457" s="8" t="s">
        <v>227</v>
      </c>
      <c r="G457" s="7" t="s">
        <v>25</v>
      </c>
      <c r="H457" s="7" t="s">
        <v>26</v>
      </c>
      <c r="I457" s="10" t="s">
        <v>27</v>
      </c>
      <c r="J457" s="7" t="s">
        <v>28</v>
      </c>
      <c r="K457" s="7"/>
      <c r="L457" s="7" t="s">
        <v>28</v>
      </c>
      <c r="M457" s="7"/>
      <c r="N457" s="7" t="s">
        <v>28</v>
      </c>
      <c r="O457" s="7" t="s">
        <v>28</v>
      </c>
      <c r="P457" s="7"/>
    </row>
    <row r="458" s="1" customFormat="1" customHeight="1" spans="1:16">
      <c r="A458" s="6"/>
      <c r="B458" s="13"/>
      <c r="C458" s="18"/>
      <c r="D458" s="7"/>
      <c r="E458" s="8" t="s">
        <v>29</v>
      </c>
      <c r="F458" s="14"/>
      <c r="G458" s="7" t="s">
        <v>25</v>
      </c>
      <c r="H458" s="7" t="s">
        <v>26</v>
      </c>
      <c r="I458" s="10" t="s">
        <v>30</v>
      </c>
      <c r="J458" s="7"/>
      <c r="K458" s="7" t="s">
        <v>31</v>
      </c>
      <c r="L458" s="7"/>
      <c r="M458" s="7" t="s">
        <v>28</v>
      </c>
      <c r="N458" s="7" t="s">
        <v>28</v>
      </c>
      <c r="O458" s="7" t="s">
        <v>28</v>
      </c>
      <c r="P458" s="7"/>
    </row>
    <row r="459" s="1" customFormat="1" customHeight="1" spans="1:16">
      <c r="A459" s="6"/>
      <c r="B459" s="13"/>
      <c r="C459" s="18"/>
      <c r="D459" s="7"/>
      <c r="E459" s="8" t="s">
        <v>36</v>
      </c>
      <c r="F459" s="14"/>
      <c r="G459" s="7" t="s">
        <v>33</v>
      </c>
      <c r="H459" s="7" t="s">
        <v>26</v>
      </c>
      <c r="I459" s="10" t="s">
        <v>27</v>
      </c>
      <c r="J459" s="7" t="s">
        <v>28</v>
      </c>
      <c r="K459" s="7"/>
      <c r="L459" s="7" t="s">
        <v>28</v>
      </c>
      <c r="M459" s="7"/>
      <c r="N459" s="7" t="s">
        <v>28</v>
      </c>
      <c r="O459" s="7" t="s">
        <v>28</v>
      </c>
      <c r="P459" s="7"/>
    </row>
    <row r="460" s="1" customFormat="1" customHeight="1" spans="1:16">
      <c r="A460" s="6">
        <v>153</v>
      </c>
      <c r="B460" s="7" t="s">
        <v>21</v>
      </c>
      <c r="C460" s="17" t="s">
        <v>239</v>
      </c>
      <c r="D460" s="7"/>
      <c r="E460" s="8" t="s">
        <v>23</v>
      </c>
      <c r="F460" s="8" t="s">
        <v>227</v>
      </c>
      <c r="G460" s="7" t="s">
        <v>25</v>
      </c>
      <c r="H460" s="7" t="s">
        <v>26</v>
      </c>
      <c r="I460" s="10" t="s">
        <v>27</v>
      </c>
      <c r="J460" s="7" t="s">
        <v>28</v>
      </c>
      <c r="K460" s="7"/>
      <c r="L460" s="7" t="s">
        <v>28</v>
      </c>
      <c r="M460" s="7"/>
      <c r="N460" s="7" t="s">
        <v>28</v>
      </c>
      <c r="O460" s="7" t="s">
        <v>28</v>
      </c>
      <c r="P460" s="7"/>
    </row>
    <row r="461" s="1" customFormat="1" customHeight="1" spans="1:16">
      <c r="A461" s="6"/>
      <c r="B461" s="13"/>
      <c r="C461" s="18"/>
      <c r="D461" s="7"/>
      <c r="E461" s="8" t="s">
        <v>29</v>
      </c>
      <c r="F461" s="14"/>
      <c r="G461" s="7" t="s">
        <v>25</v>
      </c>
      <c r="H461" s="7" t="s">
        <v>26</v>
      </c>
      <c r="I461" s="10" t="s">
        <v>30</v>
      </c>
      <c r="J461" s="7"/>
      <c r="K461" s="7" t="s">
        <v>31</v>
      </c>
      <c r="L461" s="7"/>
      <c r="M461" s="7" t="s">
        <v>28</v>
      </c>
      <c r="N461" s="7" t="s">
        <v>28</v>
      </c>
      <c r="O461" s="7" t="s">
        <v>28</v>
      </c>
      <c r="P461" s="7"/>
    </row>
    <row r="462" s="1" customFormat="1" customHeight="1" spans="1:16">
      <c r="A462" s="6"/>
      <c r="B462" s="13"/>
      <c r="C462" s="18"/>
      <c r="D462" s="7"/>
      <c r="E462" s="8" t="s">
        <v>36</v>
      </c>
      <c r="F462" s="14"/>
      <c r="G462" s="7" t="s">
        <v>33</v>
      </c>
      <c r="H462" s="7" t="s">
        <v>26</v>
      </c>
      <c r="I462" s="10" t="s">
        <v>27</v>
      </c>
      <c r="J462" s="7" t="s">
        <v>28</v>
      </c>
      <c r="K462" s="7"/>
      <c r="L462" s="7" t="s">
        <v>28</v>
      </c>
      <c r="M462" s="7"/>
      <c r="N462" s="7" t="s">
        <v>28</v>
      </c>
      <c r="O462" s="7" t="s">
        <v>28</v>
      </c>
      <c r="P462" s="7"/>
    </row>
    <row r="463" s="1" customFormat="1" customHeight="1" spans="1:16">
      <c r="A463" s="6">
        <v>154</v>
      </c>
      <c r="B463" s="7" t="s">
        <v>21</v>
      </c>
      <c r="C463" s="17" t="s">
        <v>240</v>
      </c>
      <c r="D463" s="7"/>
      <c r="E463" s="8" t="s">
        <v>23</v>
      </c>
      <c r="F463" s="8" t="s">
        <v>229</v>
      </c>
      <c r="G463" s="7" t="s">
        <v>25</v>
      </c>
      <c r="H463" s="7" t="s">
        <v>26</v>
      </c>
      <c r="I463" s="10" t="s">
        <v>27</v>
      </c>
      <c r="J463" s="7" t="s">
        <v>28</v>
      </c>
      <c r="K463" s="7"/>
      <c r="L463" s="7" t="s">
        <v>28</v>
      </c>
      <c r="M463" s="7"/>
      <c r="N463" s="7" t="s">
        <v>28</v>
      </c>
      <c r="O463" s="7" t="s">
        <v>28</v>
      </c>
      <c r="P463" s="7"/>
    </row>
    <row r="464" s="1" customFormat="1" customHeight="1" spans="1:16">
      <c r="A464" s="6"/>
      <c r="B464" s="13"/>
      <c r="C464" s="18"/>
      <c r="D464" s="7"/>
      <c r="E464" s="8" t="s">
        <v>29</v>
      </c>
      <c r="F464" s="14"/>
      <c r="G464" s="7" t="s">
        <v>25</v>
      </c>
      <c r="H464" s="7" t="s">
        <v>26</v>
      </c>
      <c r="I464" s="10" t="s">
        <v>30</v>
      </c>
      <c r="J464" s="7"/>
      <c r="K464" s="7" t="s">
        <v>31</v>
      </c>
      <c r="L464" s="7"/>
      <c r="M464" s="7" t="s">
        <v>28</v>
      </c>
      <c r="N464" s="7" t="s">
        <v>28</v>
      </c>
      <c r="O464" s="7" t="s">
        <v>28</v>
      </c>
      <c r="P464" s="7"/>
    </row>
    <row r="465" s="1" customFormat="1" customHeight="1" spans="1:16">
      <c r="A465" s="6"/>
      <c r="B465" s="13"/>
      <c r="C465" s="18"/>
      <c r="D465" s="7"/>
      <c r="E465" s="8" t="s">
        <v>36</v>
      </c>
      <c r="F465" s="14"/>
      <c r="G465" s="7" t="s">
        <v>33</v>
      </c>
      <c r="H465" s="7" t="s">
        <v>26</v>
      </c>
      <c r="I465" s="10" t="s">
        <v>27</v>
      </c>
      <c r="J465" s="7" t="s">
        <v>28</v>
      </c>
      <c r="K465" s="7"/>
      <c r="L465" s="7" t="s">
        <v>28</v>
      </c>
      <c r="M465" s="7"/>
      <c r="N465" s="7" t="s">
        <v>28</v>
      </c>
      <c r="O465" s="7" t="s">
        <v>28</v>
      </c>
      <c r="P465" s="7"/>
    </row>
    <row r="466" s="1" customFormat="1" customHeight="1" spans="1:16">
      <c r="A466" s="6">
        <v>155</v>
      </c>
      <c r="B466" s="7" t="s">
        <v>21</v>
      </c>
      <c r="C466" s="17" t="s">
        <v>241</v>
      </c>
      <c r="D466" s="7"/>
      <c r="E466" s="8" t="s">
        <v>23</v>
      </c>
      <c r="F466" s="8" t="s">
        <v>227</v>
      </c>
      <c r="G466" s="7" t="s">
        <v>25</v>
      </c>
      <c r="H466" s="7" t="s">
        <v>26</v>
      </c>
      <c r="I466" s="10" t="s">
        <v>27</v>
      </c>
      <c r="J466" s="7" t="s">
        <v>28</v>
      </c>
      <c r="K466" s="7"/>
      <c r="L466" s="7" t="s">
        <v>28</v>
      </c>
      <c r="M466" s="7"/>
      <c r="N466" s="7" t="s">
        <v>28</v>
      </c>
      <c r="O466" s="7" t="s">
        <v>28</v>
      </c>
      <c r="P466" s="7"/>
    </row>
    <row r="467" s="1" customFormat="1" customHeight="1" spans="1:16">
      <c r="A467" s="6"/>
      <c r="B467" s="13"/>
      <c r="C467" s="18"/>
      <c r="D467" s="7"/>
      <c r="E467" s="8" t="s">
        <v>29</v>
      </c>
      <c r="F467" s="14"/>
      <c r="G467" s="7" t="s">
        <v>25</v>
      </c>
      <c r="H467" s="7" t="s">
        <v>26</v>
      </c>
      <c r="I467" s="10" t="s">
        <v>30</v>
      </c>
      <c r="J467" s="7"/>
      <c r="K467" s="7" t="s">
        <v>31</v>
      </c>
      <c r="L467" s="7"/>
      <c r="M467" s="7" t="s">
        <v>28</v>
      </c>
      <c r="N467" s="7" t="s">
        <v>28</v>
      </c>
      <c r="O467" s="7" t="s">
        <v>28</v>
      </c>
      <c r="P467" s="7"/>
    </row>
    <row r="468" s="1" customFormat="1" customHeight="1" spans="1:16">
      <c r="A468" s="6"/>
      <c r="B468" s="13"/>
      <c r="C468" s="18"/>
      <c r="D468" s="7"/>
      <c r="E468" s="8" t="s">
        <v>36</v>
      </c>
      <c r="F468" s="14"/>
      <c r="G468" s="7" t="s">
        <v>33</v>
      </c>
      <c r="H468" s="7" t="s">
        <v>26</v>
      </c>
      <c r="I468" s="10" t="s">
        <v>27</v>
      </c>
      <c r="J468" s="7" t="s">
        <v>28</v>
      </c>
      <c r="K468" s="7"/>
      <c r="L468" s="7" t="s">
        <v>28</v>
      </c>
      <c r="M468" s="7"/>
      <c r="N468" s="7" t="s">
        <v>28</v>
      </c>
      <c r="O468" s="7" t="s">
        <v>28</v>
      </c>
      <c r="P468" s="7"/>
    </row>
    <row r="469" s="1" customFormat="1" customHeight="1" spans="1:16">
      <c r="A469" s="6">
        <v>156</v>
      </c>
      <c r="B469" s="7" t="s">
        <v>21</v>
      </c>
      <c r="C469" s="17" t="s">
        <v>242</v>
      </c>
      <c r="D469" s="7"/>
      <c r="E469" s="8" t="s">
        <v>23</v>
      </c>
      <c r="F469" s="8" t="s">
        <v>229</v>
      </c>
      <c r="G469" s="7" t="s">
        <v>25</v>
      </c>
      <c r="H469" s="7" t="s">
        <v>26</v>
      </c>
      <c r="I469" s="10" t="s">
        <v>27</v>
      </c>
      <c r="J469" s="7" t="s">
        <v>28</v>
      </c>
      <c r="K469" s="7"/>
      <c r="L469" s="7" t="s">
        <v>28</v>
      </c>
      <c r="M469" s="7"/>
      <c r="N469" s="7" t="s">
        <v>28</v>
      </c>
      <c r="O469" s="7" t="s">
        <v>28</v>
      </c>
      <c r="P469" s="7"/>
    </row>
    <row r="470" s="1" customFormat="1" customHeight="1" spans="1:16">
      <c r="A470" s="6"/>
      <c r="B470" s="13"/>
      <c r="C470" s="18"/>
      <c r="D470" s="7"/>
      <c r="E470" s="8" t="s">
        <v>29</v>
      </c>
      <c r="F470" s="14"/>
      <c r="G470" s="7" t="s">
        <v>25</v>
      </c>
      <c r="H470" s="7" t="s">
        <v>26</v>
      </c>
      <c r="I470" s="10" t="s">
        <v>30</v>
      </c>
      <c r="J470" s="7"/>
      <c r="K470" s="7" t="s">
        <v>31</v>
      </c>
      <c r="L470" s="7"/>
      <c r="M470" s="7" t="s">
        <v>28</v>
      </c>
      <c r="N470" s="7" t="s">
        <v>28</v>
      </c>
      <c r="O470" s="7" t="s">
        <v>28</v>
      </c>
      <c r="P470" s="7"/>
    </row>
    <row r="471" s="1" customFormat="1" customHeight="1" spans="1:16">
      <c r="A471" s="6"/>
      <c r="B471" s="13"/>
      <c r="C471" s="18"/>
      <c r="D471" s="7"/>
      <c r="E471" s="8" t="s">
        <v>36</v>
      </c>
      <c r="F471" s="14"/>
      <c r="G471" s="7" t="s">
        <v>33</v>
      </c>
      <c r="H471" s="7" t="s">
        <v>26</v>
      </c>
      <c r="I471" s="10" t="s">
        <v>27</v>
      </c>
      <c r="J471" s="7" t="s">
        <v>28</v>
      </c>
      <c r="K471" s="7"/>
      <c r="L471" s="7" t="s">
        <v>28</v>
      </c>
      <c r="M471" s="7"/>
      <c r="N471" s="7" t="s">
        <v>28</v>
      </c>
      <c r="O471" s="7" t="s">
        <v>28</v>
      </c>
      <c r="P471" s="7"/>
    </row>
    <row r="472" s="1" customFormat="1" customHeight="1" spans="1:16">
      <c r="A472" s="6">
        <v>157</v>
      </c>
      <c r="B472" s="7" t="s">
        <v>21</v>
      </c>
      <c r="C472" s="17" t="s">
        <v>243</v>
      </c>
      <c r="D472" s="7"/>
      <c r="E472" s="8" t="s">
        <v>23</v>
      </c>
      <c r="F472" s="8" t="s">
        <v>229</v>
      </c>
      <c r="G472" s="7" t="s">
        <v>25</v>
      </c>
      <c r="H472" s="7" t="s">
        <v>26</v>
      </c>
      <c r="I472" s="10" t="s">
        <v>27</v>
      </c>
      <c r="J472" s="7" t="s">
        <v>28</v>
      </c>
      <c r="K472" s="7"/>
      <c r="L472" s="7" t="s">
        <v>28</v>
      </c>
      <c r="M472" s="7"/>
      <c r="N472" s="7" t="s">
        <v>28</v>
      </c>
      <c r="O472" s="7" t="s">
        <v>28</v>
      </c>
      <c r="P472" s="7"/>
    </row>
    <row r="473" s="1" customFormat="1" customHeight="1" spans="1:16">
      <c r="A473" s="6"/>
      <c r="B473" s="13"/>
      <c r="C473" s="18"/>
      <c r="D473" s="7"/>
      <c r="E473" s="8" t="s">
        <v>29</v>
      </c>
      <c r="F473" s="14"/>
      <c r="G473" s="7" t="s">
        <v>25</v>
      </c>
      <c r="H473" s="7" t="s">
        <v>26</v>
      </c>
      <c r="I473" s="10" t="s">
        <v>30</v>
      </c>
      <c r="J473" s="7"/>
      <c r="K473" s="7" t="s">
        <v>31</v>
      </c>
      <c r="L473" s="7"/>
      <c r="M473" s="7" t="s">
        <v>28</v>
      </c>
      <c r="N473" s="7" t="s">
        <v>28</v>
      </c>
      <c r="O473" s="7" t="s">
        <v>28</v>
      </c>
      <c r="P473" s="7"/>
    </row>
    <row r="474" s="1" customFormat="1" customHeight="1" spans="1:16">
      <c r="A474" s="6"/>
      <c r="B474" s="13"/>
      <c r="C474" s="18"/>
      <c r="D474" s="7"/>
      <c r="E474" s="8" t="s">
        <v>36</v>
      </c>
      <c r="F474" s="14"/>
      <c r="G474" s="7" t="s">
        <v>33</v>
      </c>
      <c r="H474" s="7" t="s">
        <v>26</v>
      </c>
      <c r="I474" s="10" t="s">
        <v>27</v>
      </c>
      <c r="J474" s="7" t="s">
        <v>28</v>
      </c>
      <c r="K474" s="7"/>
      <c r="L474" s="7" t="s">
        <v>28</v>
      </c>
      <c r="M474" s="7"/>
      <c r="N474" s="7" t="s">
        <v>28</v>
      </c>
      <c r="O474" s="7" t="s">
        <v>28</v>
      </c>
      <c r="P474" s="7"/>
    </row>
    <row r="475" s="1" customFormat="1" customHeight="1" spans="1:16">
      <c r="A475" s="6">
        <v>158</v>
      </c>
      <c r="B475" s="7" t="s">
        <v>21</v>
      </c>
      <c r="C475" s="17" t="s">
        <v>244</v>
      </c>
      <c r="D475" s="7"/>
      <c r="E475" s="8" t="s">
        <v>23</v>
      </c>
      <c r="F475" s="8" t="s">
        <v>95</v>
      </c>
      <c r="G475" s="7" t="s">
        <v>25</v>
      </c>
      <c r="H475" s="7" t="s">
        <v>26</v>
      </c>
      <c r="I475" s="10" t="s">
        <v>27</v>
      </c>
      <c r="J475" s="7" t="s">
        <v>28</v>
      </c>
      <c r="K475" s="7"/>
      <c r="L475" s="7" t="s">
        <v>28</v>
      </c>
      <c r="M475" s="7"/>
      <c r="N475" s="7" t="s">
        <v>28</v>
      </c>
      <c r="O475" s="7" t="s">
        <v>28</v>
      </c>
      <c r="P475" s="7"/>
    </row>
    <row r="476" s="1" customFormat="1" customHeight="1" spans="1:16">
      <c r="A476" s="6"/>
      <c r="B476" s="13"/>
      <c r="C476" s="18"/>
      <c r="D476" s="7"/>
      <c r="E476" s="8" t="s">
        <v>29</v>
      </c>
      <c r="F476" s="14"/>
      <c r="G476" s="7" t="s">
        <v>25</v>
      </c>
      <c r="H476" s="7" t="s">
        <v>26</v>
      </c>
      <c r="I476" s="10" t="s">
        <v>30</v>
      </c>
      <c r="J476" s="7"/>
      <c r="K476" s="7" t="s">
        <v>31</v>
      </c>
      <c r="L476" s="7"/>
      <c r="M476" s="7" t="s">
        <v>28</v>
      </c>
      <c r="N476" s="7" t="s">
        <v>28</v>
      </c>
      <c r="O476" s="7" t="s">
        <v>28</v>
      </c>
      <c r="P476" s="7"/>
    </row>
    <row r="477" s="1" customFormat="1" customHeight="1" spans="1:16">
      <c r="A477" s="6"/>
      <c r="B477" s="13"/>
      <c r="C477" s="18"/>
      <c r="D477" s="7"/>
      <c r="E477" s="8" t="s">
        <v>36</v>
      </c>
      <c r="F477" s="14"/>
      <c r="G477" s="7" t="s">
        <v>33</v>
      </c>
      <c r="H477" s="7" t="s">
        <v>26</v>
      </c>
      <c r="I477" s="10" t="s">
        <v>27</v>
      </c>
      <c r="J477" s="7" t="s">
        <v>28</v>
      </c>
      <c r="K477" s="7"/>
      <c r="L477" s="7" t="s">
        <v>28</v>
      </c>
      <c r="M477" s="7"/>
      <c r="N477" s="7" t="s">
        <v>28</v>
      </c>
      <c r="O477" s="7" t="s">
        <v>28</v>
      </c>
      <c r="P477" s="7"/>
    </row>
    <row r="478" s="1" customFormat="1" customHeight="1" spans="1:16">
      <c r="A478" s="6">
        <v>159</v>
      </c>
      <c r="B478" s="7" t="s">
        <v>21</v>
      </c>
      <c r="C478" s="17" t="s">
        <v>245</v>
      </c>
      <c r="D478" s="7"/>
      <c r="E478" s="8" t="s">
        <v>23</v>
      </c>
      <c r="F478" s="8" t="s">
        <v>229</v>
      </c>
      <c r="G478" s="7" t="s">
        <v>25</v>
      </c>
      <c r="H478" s="7" t="s">
        <v>26</v>
      </c>
      <c r="I478" s="10" t="s">
        <v>27</v>
      </c>
      <c r="J478" s="7" t="s">
        <v>28</v>
      </c>
      <c r="K478" s="7"/>
      <c r="L478" s="7" t="s">
        <v>28</v>
      </c>
      <c r="M478" s="7"/>
      <c r="N478" s="7" t="s">
        <v>28</v>
      </c>
      <c r="O478" s="7" t="s">
        <v>28</v>
      </c>
      <c r="P478" s="7"/>
    </row>
    <row r="479" s="1" customFormat="1" customHeight="1" spans="1:16">
      <c r="A479" s="6"/>
      <c r="B479" s="13"/>
      <c r="C479" s="18"/>
      <c r="D479" s="7"/>
      <c r="E479" s="8" t="s">
        <v>29</v>
      </c>
      <c r="F479" s="14"/>
      <c r="G479" s="7" t="s">
        <v>25</v>
      </c>
      <c r="H479" s="7" t="s">
        <v>26</v>
      </c>
      <c r="I479" s="10" t="s">
        <v>30</v>
      </c>
      <c r="J479" s="7"/>
      <c r="K479" s="7" t="s">
        <v>31</v>
      </c>
      <c r="L479" s="7"/>
      <c r="M479" s="7" t="s">
        <v>28</v>
      </c>
      <c r="N479" s="7" t="s">
        <v>28</v>
      </c>
      <c r="O479" s="7" t="s">
        <v>28</v>
      </c>
      <c r="P479" s="7"/>
    </row>
    <row r="480" s="1" customFormat="1" customHeight="1" spans="1:16">
      <c r="A480" s="6"/>
      <c r="B480" s="13"/>
      <c r="C480" s="18"/>
      <c r="D480" s="7"/>
      <c r="E480" s="8" t="s">
        <v>36</v>
      </c>
      <c r="F480" s="14"/>
      <c r="G480" s="7" t="s">
        <v>33</v>
      </c>
      <c r="H480" s="7" t="s">
        <v>26</v>
      </c>
      <c r="I480" s="10" t="s">
        <v>27</v>
      </c>
      <c r="J480" s="7" t="s">
        <v>28</v>
      </c>
      <c r="K480" s="7"/>
      <c r="L480" s="7" t="s">
        <v>28</v>
      </c>
      <c r="M480" s="7"/>
      <c r="N480" s="7" t="s">
        <v>28</v>
      </c>
      <c r="O480" s="7" t="s">
        <v>28</v>
      </c>
      <c r="P480" s="7"/>
    </row>
    <row r="481" s="1" customFormat="1" customHeight="1" spans="1:16">
      <c r="A481" s="6">
        <v>160</v>
      </c>
      <c r="B481" s="7" t="s">
        <v>21</v>
      </c>
      <c r="C481" s="17" t="s">
        <v>246</v>
      </c>
      <c r="D481" s="7"/>
      <c r="E481" s="8" t="s">
        <v>23</v>
      </c>
      <c r="F481" s="8" t="s">
        <v>229</v>
      </c>
      <c r="G481" s="7" t="s">
        <v>25</v>
      </c>
      <c r="H481" s="7" t="s">
        <v>26</v>
      </c>
      <c r="I481" s="10" t="s">
        <v>27</v>
      </c>
      <c r="J481" s="7" t="s">
        <v>28</v>
      </c>
      <c r="K481" s="7"/>
      <c r="L481" s="7" t="s">
        <v>28</v>
      </c>
      <c r="M481" s="7"/>
      <c r="N481" s="7" t="s">
        <v>28</v>
      </c>
      <c r="O481" s="7" t="s">
        <v>28</v>
      </c>
      <c r="P481" s="7"/>
    </row>
    <row r="482" s="1" customFormat="1" customHeight="1" spans="1:16">
      <c r="A482" s="6"/>
      <c r="B482" s="7"/>
      <c r="C482" s="18"/>
      <c r="D482" s="7"/>
      <c r="E482" s="8" t="s">
        <v>29</v>
      </c>
      <c r="F482" s="8"/>
      <c r="G482" s="7" t="s">
        <v>25</v>
      </c>
      <c r="H482" s="7" t="s">
        <v>26</v>
      </c>
      <c r="I482" s="10" t="s">
        <v>30</v>
      </c>
      <c r="J482" s="7"/>
      <c r="K482" s="7" t="s">
        <v>31</v>
      </c>
      <c r="L482" s="7"/>
      <c r="M482" s="7" t="s">
        <v>28</v>
      </c>
      <c r="N482" s="7" t="s">
        <v>28</v>
      </c>
      <c r="O482" s="7" t="s">
        <v>28</v>
      </c>
      <c r="P482" s="7"/>
    </row>
    <row r="483" s="1" customFormat="1" customHeight="1" spans="1:16">
      <c r="A483" s="6"/>
      <c r="B483" s="7"/>
      <c r="C483" s="18"/>
      <c r="D483" s="7"/>
      <c r="E483" s="8" t="s">
        <v>36</v>
      </c>
      <c r="F483" s="8"/>
      <c r="G483" s="7" t="s">
        <v>33</v>
      </c>
      <c r="H483" s="7" t="s">
        <v>26</v>
      </c>
      <c r="I483" s="10" t="s">
        <v>27</v>
      </c>
      <c r="J483" s="7" t="s">
        <v>28</v>
      </c>
      <c r="K483" s="7"/>
      <c r="L483" s="7" t="s">
        <v>28</v>
      </c>
      <c r="M483" s="7"/>
      <c r="N483" s="7" t="s">
        <v>28</v>
      </c>
      <c r="O483" s="7" t="s">
        <v>28</v>
      </c>
      <c r="P483" s="7"/>
    </row>
    <row r="484" s="1" customFormat="1" customHeight="1" spans="1:16">
      <c r="A484" s="6">
        <v>161</v>
      </c>
      <c r="B484" s="7" t="s">
        <v>21</v>
      </c>
      <c r="C484" s="17" t="s">
        <v>247</v>
      </c>
      <c r="D484" s="7"/>
      <c r="E484" s="8" t="s">
        <v>23</v>
      </c>
      <c r="F484" s="8" t="s">
        <v>229</v>
      </c>
      <c r="G484" s="7" t="s">
        <v>25</v>
      </c>
      <c r="H484" s="7" t="s">
        <v>26</v>
      </c>
      <c r="I484" s="10" t="s">
        <v>27</v>
      </c>
      <c r="J484" s="7" t="s">
        <v>28</v>
      </c>
      <c r="K484" s="7"/>
      <c r="L484" s="7" t="s">
        <v>28</v>
      </c>
      <c r="M484" s="7"/>
      <c r="N484" s="7" t="s">
        <v>28</v>
      </c>
      <c r="O484" s="7" t="s">
        <v>28</v>
      </c>
      <c r="P484" s="7"/>
    </row>
    <row r="485" s="1" customFormat="1" customHeight="1" spans="1:16">
      <c r="A485" s="6"/>
      <c r="B485" s="7"/>
      <c r="C485" s="18"/>
      <c r="D485" s="7"/>
      <c r="E485" s="8" t="s">
        <v>29</v>
      </c>
      <c r="F485" s="8"/>
      <c r="G485" s="7" t="s">
        <v>25</v>
      </c>
      <c r="H485" s="7" t="s">
        <v>26</v>
      </c>
      <c r="I485" s="10" t="s">
        <v>30</v>
      </c>
      <c r="J485" s="7"/>
      <c r="K485" s="7" t="s">
        <v>31</v>
      </c>
      <c r="L485" s="7"/>
      <c r="M485" s="7" t="s">
        <v>28</v>
      </c>
      <c r="N485" s="7" t="s">
        <v>28</v>
      </c>
      <c r="O485" s="7" t="s">
        <v>28</v>
      </c>
      <c r="P485" s="7"/>
    </row>
    <row r="486" s="1" customFormat="1" customHeight="1" spans="1:16">
      <c r="A486" s="6"/>
      <c r="B486" s="7"/>
      <c r="C486" s="18"/>
      <c r="D486" s="7"/>
      <c r="E486" s="8" t="s">
        <v>36</v>
      </c>
      <c r="F486" s="8"/>
      <c r="G486" s="7" t="s">
        <v>33</v>
      </c>
      <c r="H486" s="7" t="s">
        <v>26</v>
      </c>
      <c r="I486" s="10" t="s">
        <v>27</v>
      </c>
      <c r="J486" s="7" t="s">
        <v>28</v>
      </c>
      <c r="K486" s="7"/>
      <c r="L486" s="7" t="s">
        <v>28</v>
      </c>
      <c r="M486" s="7"/>
      <c r="N486" s="7" t="s">
        <v>28</v>
      </c>
      <c r="O486" s="7" t="s">
        <v>28</v>
      </c>
      <c r="P486" s="7"/>
    </row>
    <row r="487" s="1" customFormat="1" customHeight="1" spans="1:16">
      <c r="A487" s="6">
        <v>162</v>
      </c>
      <c r="B487" s="7" t="s">
        <v>21</v>
      </c>
      <c r="C487" s="17" t="s">
        <v>248</v>
      </c>
      <c r="D487" s="7"/>
      <c r="E487" s="8" t="s">
        <v>23</v>
      </c>
      <c r="F487" s="8" t="s">
        <v>229</v>
      </c>
      <c r="G487" s="7" t="s">
        <v>25</v>
      </c>
      <c r="H487" s="7" t="s">
        <v>26</v>
      </c>
      <c r="I487" s="10" t="s">
        <v>27</v>
      </c>
      <c r="J487" s="7" t="s">
        <v>28</v>
      </c>
      <c r="K487" s="7"/>
      <c r="L487" s="7" t="s">
        <v>28</v>
      </c>
      <c r="M487" s="7"/>
      <c r="N487" s="7" t="s">
        <v>28</v>
      </c>
      <c r="O487" s="7" t="s">
        <v>28</v>
      </c>
      <c r="P487" s="7"/>
    </row>
    <row r="488" s="1" customFormat="1" customHeight="1" spans="1:16">
      <c r="A488" s="6"/>
      <c r="B488" s="7"/>
      <c r="C488" s="18"/>
      <c r="D488" s="7"/>
      <c r="E488" s="8" t="s">
        <v>29</v>
      </c>
      <c r="F488" s="8"/>
      <c r="G488" s="7" t="s">
        <v>25</v>
      </c>
      <c r="H488" s="7" t="s">
        <v>26</v>
      </c>
      <c r="I488" s="10" t="s">
        <v>30</v>
      </c>
      <c r="J488" s="7"/>
      <c r="K488" s="7" t="s">
        <v>31</v>
      </c>
      <c r="L488" s="7"/>
      <c r="M488" s="7" t="s">
        <v>28</v>
      </c>
      <c r="N488" s="7" t="s">
        <v>28</v>
      </c>
      <c r="O488" s="7" t="s">
        <v>28</v>
      </c>
      <c r="P488" s="7"/>
    </row>
    <row r="489" s="1" customFormat="1" customHeight="1" spans="1:16">
      <c r="A489" s="6"/>
      <c r="B489" s="7"/>
      <c r="C489" s="18"/>
      <c r="D489" s="7"/>
      <c r="E489" s="8" t="s">
        <v>36</v>
      </c>
      <c r="F489" s="8"/>
      <c r="G489" s="7" t="s">
        <v>33</v>
      </c>
      <c r="H489" s="7" t="s">
        <v>26</v>
      </c>
      <c r="I489" s="10" t="s">
        <v>27</v>
      </c>
      <c r="J489" s="7" t="s">
        <v>28</v>
      </c>
      <c r="K489" s="7"/>
      <c r="L489" s="7" t="s">
        <v>28</v>
      </c>
      <c r="M489" s="7"/>
      <c r="N489" s="7" t="s">
        <v>28</v>
      </c>
      <c r="O489" s="7" t="s">
        <v>28</v>
      </c>
      <c r="P489" s="7"/>
    </row>
    <row r="490" s="1" customFormat="1" customHeight="1" spans="1:16">
      <c r="A490" s="6">
        <v>163</v>
      </c>
      <c r="B490" s="7" t="s">
        <v>21</v>
      </c>
      <c r="C490" s="17" t="s">
        <v>249</v>
      </c>
      <c r="D490" s="7"/>
      <c r="E490" s="8" t="s">
        <v>23</v>
      </c>
      <c r="F490" s="8" t="s">
        <v>95</v>
      </c>
      <c r="G490" s="7" t="s">
        <v>25</v>
      </c>
      <c r="H490" s="7" t="s">
        <v>26</v>
      </c>
      <c r="I490" s="10" t="s">
        <v>27</v>
      </c>
      <c r="J490" s="7" t="s">
        <v>28</v>
      </c>
      <c r="K490" s="7"/>
      <c r="L490" s="7" t="s">
        <v>28</v>
      </c>
      <c r="M490" s="7"/>
      <c r="N490" s="7" t="s">
        <v>28</v>
      </c>
      <c r="O490" s="7" t="s">
        <v>28</v>
      </c>
      <c r="P490" s="7"/>
    </row>
    <row r="491" s="1" customFormat="1" customHeight="1" spans="1:16">
      <c r="A491" s="6"/>
      <c r="B491" s="7"/>
      <c r="C491" s="18"/>
      <c r="D491" s="7"/>
      <c r="E491" s="8" t="s">
        <v>29</v>
      </c>
      <c r="F491" s="8"/>
      <c r="G491" s="7" t="s">
        <v>25</v>
      </c>
      <c r="H491" s="7" t="s">
        <v>26</v>
      </c>
      <c r="I491" s="10" t="s">
        <v>30</v>
      </c>
      <c r="J491" s="7"/>
      <c r="K491" s="7" t="s">
        <v>31</v>
      </c>
      <c r="L491" s="7"/>
      <c r="M491" s="7" t="s">
        <v>28</v>
      </c>
      <c r="N491" s="7" t="s">
        <v>28</v>
      </c>
      <c r="O491" s="7" t="s">
        <v>28</v>
      </c>
      <c r="P491" s="7"/>
    </row>
    <row r="492" s="1" customFormat="1" customHeight="1" spans="1:16">
      <c r="A492" s="6"/>
      <c r="B492" s="7"/>
      <c r="C492" s="18"/>
      <c r="D492" s="7"/>
      <c r="E492" s="8" t="s">
        <v>36</v>
      </c>
      <c r="F492" s="8"/>
      <c r="G492" s="7" t="s">
        <v>33</v>
      </c>
      <c r="H492" s="7" t="s">
        <v>26</v>
      </c>
      <c r="I492" s="10" t="s">
        <v>27</v>
      </c>
      <c r="J492" s="7" t="s">
        <v>28</v>
      </c>
      <c r="K492" s="7"/>
      <c r="L492" s="7" t="s">
        <v>28</v>
      </c>
      <c r="M492" s="7"/>
      <c r="N492" s="7" t="s">
        <v>28</v>
      </c>
      <c r="O492" s="7" t="s">
        <v>28</v>
      </c>
      <c r="P492" s="7"/>
    </row>
    <row r="493" s="1" customFormat="1" customHeight="1" spans="1:16">
      <c r="A493" s="6">
        <v>164</v>
      </c>
      <c r="B493" s="7" t="s">
        <v>21</v>
      </c>
      <c r="C493" s="17" t="s">
        <v>250</v>
      </c>
      <c r="D493" s="7"/>
      <c r="E493" s="8" t="s">
        <v>23</v>
      </c>
      <c r="F493" s="8" t="s">
        <v>95</v>
      </c>
      <c r="G493" s="7" t="s">
        <v>25</v>
      </c>
      <c r="H493" s="7" t="s">
        <v>26</v>
      </c>
      <c r="I493" s="10" t="s">
        <v>27</v>
      </c>
      <c r="J493" s="7" t="s">
        <v>28</v>
      </c>
      <c r="K493" s="7"/>
      <c r="L493" s="7" t="s">
        <v>28</v>
      </c>
      <c r="M493" s="7"/>
      <c r="N493" s="7" t="s">
        <v>28</v>
      </c>
      <c r="O493" s="7" t="s">
        <v>28</v>
      </c>
      <c r="P493" s="7"/>
    </row>
    <row r="494" s="1" customFormat="1" customHeight="1" spans="1:16">
      <c r="A494" s="6"/>
      <c r="B494" s="7"/>
      <c r="C494" s="18"/>
      <c r="D494" s="7"/>
      <c r="E494" s="8" t="s">
        <v>29</v>
      </c>
      <c r="F494" s="8"/>
      <c r="G494" s="7" t="s">
        <v>25</v>
      </c>
      <c r="H494" s="7" t="s">
        <v>26</v>
      </c>
      <c r="I494" s="10" t="s">
        <v>30</v>
      </c>
      <c r="J494" s="7"/>
      <c r="K494" s="7" t="s">
        <v>31</v>
      </c>
      <c r="L494" s="7"/>
      <c r="M494" s="7" t="s">
        <v>28</v>
      </c>
      <c r="N494" s="7" t="s">
        <v>28</v>
      </c>
      <c r="O494" s="7" t="s">
        <v>28</v>
      </c>
      <c r="P494" s="7"/>
    </row>
    <row r="495" s="1" customFormat="1" customHeight="1" spans="1:16">
      <c r="A495" s="6"/>
      <c r="B495" s="7"/>
      <c r="C495" s="18"/>
      <c r="D495" s="7"/>
      <c r="E495" s="8" t="s">
        <v>36</v>
      </c>
      <c r="F495" s="8"/>
      <c r="G495" s="7" t="s">
        <v>33</v>
      </c>
      <c r="H495" s="7" t="s">
        <v>26</v>
      </c>
      <c r="I495" s="10" t="s">
        <v>27</v>
      </c>
      <c r="J495" s="7" t="s">
        <v>28</v>
      </c>
      <c r="K495" s="7"/>
      <c r="L495" s="7" t="s">
        <v>28</v>
      </c>
      <c r="M495" s="7"/>
      <c r="N495" s="7" t="s">
        <v>28</v>
      </c>
      <c r="O495" s="7" t="s">
        <v>28</v>
      </c>
      <c r="P495" s="7"/>
    </row>
    <row r="496" s="1" customFormat="1" customHeight="1" spans="1:16">
      <c r="A496" s="6">
        <v>165</v>
      </c>
      <c r="B496" s="7" t="s">
        <v>21</v>
      </c>
      <c r="C496" s="17" t="s">
        <v>251</v>
      </c>
      <c r="D496" s="7"/>
      <c r="E496" s="8" t="s">
        <v>23</v>
      </c>
      <c r="F496" s="8" t="s">
        <v>95</v>
      </c>
      <c r="G496" s="7" t="s">
        <v>25</v>
      </c>
      <c r="H496" s="7" t="s">
        <v>26</v>
      </c>
      <c r="I496" s="10" t="s">
        <v>27</v>
      </c>
      <c r="J496" s="7" t="s">
        <v>28</v>
      </c>
      <c r="K496" s="7"/>
      <c r="L496" s="7" t="s">
        <v>28</v>
      </c>
      <c r="M496" s="7"/>
      <c r="N496" s="7" t="s">
        <v>28</v>
      </c>
      <c r="O496" s="7" t="s">
        <v>28</v>
      </c>
      <c r="P496" s="7"/>
    </row>
    <row r="497" s="1" customFormat="1" customHeight="1" spans="1:16">
      <c r="A497" s="6"/>
      <c r="B497" s="7"/>
      <c r="C497" s="18"/>
      <c r="D497" s="7"/>
      <c r="E497" s="8" t="s">
        <v>29</v>
      </c>
      <c r="F497" s="8"/>
      <c r="G497" s="7" t="s">
        <v>25</v>
      </c>
      <c r="H497" s="7" t="s">
        <v>26</v>
      </c>
      <c r="I497" s="10" t="s">
        <v>30</v>
      </c>
      <c r="J497" s="7"/>
      <c r="K497" s="7" t="s">
        <v>31</v>
      </c>
      <c r="L497" s="7"/>
      <c r="M497" s="7" t="s">
        <v>28</v>
      </c>
      <c r="N497" s="7" t="s">
        <v>28</v>
      </c>
      <c r="O497" s="7" t="s">
        <v>28</v>
      </c>
      <c r="P497" s="7"/>
    </row>
    <row r="498" s="1" customFormat="1" customHeight="1" spans="1:16">
      <c r="A498" s="6"/>
      <c r="B498" s="7"/>
      <c r="C498" s="18"/>
      <c r="D498" s="7"/>
      <c r="E498" s="8" t="s">
        <v>36</v>
      </c>
      <c r="F498" s="8"/>
      <c r="G498" s="7" t="s">
        <v>33</v>
      </c>
      <c r="H498" s="7" t="s">
        <v>26</v>
      </c>
      <c r="I498" s="10" t="s">
        <v>27</v>
      </c>
      <c r="J498" s="7" t="s">
        <v>28</v>
      </c>
      <c r="K498" s="7"/>
      <c r="L498" s="7" t="s">
        <v>28</v>
      </c>
      <c r="M498" s="7"/>
      <c r="N498" s="7" t="s">
        <v>28</v>
      </c>
      <c r="O498" s="7" t="s">
        <v>28</v>
      </c>
      <c r="P498" s="7"/>
    </row>
    <row r="499" s="1" customFormat="1" customHeight="1" spans="1:16">
      <c r="A499" s="6">
        <v>166</v>
      </c>
      <c r="B499" s="7" t="s">
        <v>21</v>
      </c>
      <c r="C499" s="17" t="s">
        <v>252</v>
      </c>
      <c r="D499" s="7"/>
      <c r="E499" s="8" t="s">
        <v>23</v>
      </c>
      <c r="F499" s="8" t="s">
        <v>229</v>
      </c>
      <c r="G499" s="7" t="s">
        <v>25</v>
      </c>
      <c r="H499" s="7" t="s">
        <v>26</v>
      </c>
      <c r="I499" s="10" t="s">
        <v>27</v>
      </c>
      <c r="J499" s="7" t="s">
        <v>28</v>
      </c>
      <c r="K499" s="7"/>
      <c r="L499" s="7" t="s">
        <v>28</v>
      </c>
      <c r="M499" s="7"/>
      <c r="N499" s="7" t="s">
        <v>28</v>
      </c>
      <c r="O499" s="7" t="s">
        <v>28</v>
      </c>
      <c r="P499" s="7"/>
    </row>
    <row r="500" s="1" customFormat="1" customHeight="1" spans="1:16">
      <c r="A500" s="6"/>
      <c r="B500" s="7"/>
      <c r="C500" s="18"/>
      <c r="D500" s="7"/>
      <c r="E500" s="8" t="s">
        <v>29</v>
      </c>
      <c r="F500" s="8"/>
      <c r="G500" s="7" t="s">
        <v>25</v>
      </c>
      <c r="H500" s="7" t="s">
        <v>26</v>
      </c>
      <c r="I500" s="10" t="s">
        <v>30</v>
      </c>
      <c r="J500" s="7"/>
      <c r="K500" s="7" t="s">
        <v>31</v>
      </c>
      <c r="L500" s="7"/>
      <c r="M500" s="7" t="s">
        <v>28</v>
      </c>
      <c r="N500" s="7" t="s">
        <v>28</v>
      </c>
      <c r="O500" s="7" t="s">
        <v>28</v>
      </c>
      <c r="P500" s="7"/>
    </row>
    <row r="501" s="1" customFormat="1" customHeight="1" spans="1:16">
      <c r="A501" s="6"/>
      <c r="B501" s="7"/>
      <c r="C501" s="18"/>
      <c r="D501" s="7"/>
      <c r="E501" s="8" t="s">
        <v>36</v>
      </c>
      <c r="F501" s="8"/>
      <c r="G501" s="7" t="s">
        <v>33</v>
      </c>
      <c r="H501" s="7" t="s">
        <v>26</v>
      </c>
      <c r="I501" s="10" t="s">
        <v>27</v>
      </c>
      <c r="J501" s="7" t="s">
        <v>28</v>
      </c>
      <c r="K501" s="7"/>
      <c r="L501" s="7" t="s">
        <v>28</v>
      </c>
      <c r="M501" s="7"/>
      <c r="N501" s="7" t="s">
        <v>28</v>
      </c>
      <c r="O501" s="7" t="s">
        <v>28</v>
      </c>
      <c r="P501" s="7"/>
    </row>
    <row r="502" s="1" customFormat="1" customHeight="1" spans="1:16">
      <c r="A502" s="6">
        <v>167</v>
      </c>
      <c r="B502" s="7" t="s">
        <v>21</v>
      </c>
      <c r="C502" s="17" t="s">
        <v>253</v>
      </c>
      <c r="D502" s="7"/>
      <c r="E502" s="8" t="s">
        <v>23</v>
      </c>
      <c r="F502" s="8" t="s">
        <v>229</v>
      </c>
      <c r="G502" s="7" t="s">
        <v>25</v>
      </c>
      <c r="H502" s="7" t="s">
        <v>26</v>
      </c>
      <c r="I502" s="10" t="s">
        <v>27</v>
      </c>
      <c r="J502" s="7" t="s">
        <v>28</v>
      </c>
      <c r="K502" s="7"/>
      <c r="L502" s="7" t="s">
        <v>28</v>
      </c>
      <c r="M502" s="7"/>
      <c r="N502" s="7" t="s">
        <v>28</v>
      </c>
      <c r="O502" s="7" t="s">
        <v>28</v>
      </c>
      <c r="P502" s="7"/>
    </row>
    <row r="503" s="1" customFormat="1" customHeight="1" spans="1:16">
      <c r="A503" s="6"/>
      <c r="B503" s="7"/>
      <c r="C503" s="18"/>
      <c r="D503" s="7"/>
      <c r="E503" s="8" t="s">
        <v>29</v>
      </c>
      <c r="F503" s="8"/>
      <c r="G503" s="7" t="s">
        <v>25</v>
      </c>
      <c r="H503" s="7" t="s">
        <v>26</v>
      </c>
      <c r="I503" s="10" t="s">
        <v>30</v>
      </c>
      <c r="J503" s="7"/>
      <c r="K503" s="7" t="s">
        <v>31</v>
      </c>
      <c r="L503" s="7"/>
      <c r="M503" s="7" t="s">
        <v>28</v>
      </c>
      <c r="N503" s="7" t="s">
        <v>28</v>
      </c>
      <c r="O503" s="7" t="s">
        <v>28</v>
      </c>
      <c r="P503" s="7"/>
    </row>
    <row r="504" s="1" customFormat="1" customHeight="1" spans="1:16">
      <c r="A504" s="6"/>
      <c r="B504" s="7"/>
      <c r="C504" s="18"/>
      <c r="D504" s="7"/>
      <c r="E504" s="8" t="s">
        <v>36</v>
      </c>
      <c r="F504" s="8"/>
      <c r="G504" s="7" t="s">
        <v>33</v>
      </c>
      <c r="H504" s="7" t="s">
        <v>26</v>
      </c>
      <c r="I504" s="10" t="s">
        <v>27</v>
      </c>
      <c r="J504" s="7" t="s">
        <v>28</v>
      </c>
      <c r="K504" s="7"/>
      <c r="L504" s="7" t="s">
        <v>28</v>
      </c>
      <c r="M504" s="7"/>
      <c r="N504" s="7" t="s">
        <v>28</v>
      </c>
      <c r="O504" s="7" t="s">
        <v>28</v>
      </c>
      <c r="P504" s="7"/>
    </row>
    <row r="505" s="1" customFormat="1" customHeight="1" spans="1:16">
      <c r="A505" s="6">
        <v>168</v>
      </c>
      <c r="B505" s="7" t="s">
        <v>21</v>
      </c>
      <c r="C505" s="17" t="s">
        <v>254</v>
      </c>
      <c r="D505" s="7"/>
      <c r="E505" s="8" t="s">
        <v>23</v>
      </c>
      <c r="F505" s="8" t="s">
        <v>229</v>
      </c>
      <c r="G505" s="7" t="s">
        <v>25</v>
      </c>
      <c r="H505" s="7" t="s">
        <v>26</v>
      </c>
      <c r="I505" s="10" t="s">
        <v>27</v>
      </c>
      <c r="J505" s="7" t="s">
        <v>28</v>
      </c>
      <c r="K505" s="7"/>
      <c r="L505" s="7" t="s">
        <v>28</v>
      </c>
      <c r="M505" s="7"/>
      <c r="N505" s="7" t="s">
        <v>28</v>
      </c>
      <c r="O505" s="7" t="s">
        <v>28</v>
      </c>
      <c r="P505" s="7"/>
    </row>
    <row r="506" s="1" customFormat="1" customHeight="1" spans="1:16">
      <c r="A506" s="6"/>
      <c r="B506" s="7"/>
      <c r="C506" s="18"/>
      <c r="D506" s="7"/>
      <c r="E506" s="8" t="s">
        <v>29</v>
      </c>
      <c r="F506" s="8"/>
      <c r="G506" s="7" t="s">
        <v>25</v>
      </c>
      <c r="H506" s="7" t="s">
        <v>26</v>
      </c>
      <c r="I506" s="10" t="s">
        <v>30</v>
      </c>
      <c r="J506" s="7"/>
      <c r="K506" s="7" t="s">
        <v>31</v>
      </c>
      <c r="L506" s="7"/>
      <c r="M506" s="7" t="s">
        <v>28</v>
      </c>
      <c r="N506" s="7" t="s">
        <v>28</v>
      </c>
      <c r="O506" s="7" t="s">
        <v>28</v>
      </c>
      <c r="P506" s="7"/>
    </row>
    <row r="507" s="1" customFormat="1" customHeight="1" spans="1:16">
      <c r="A507" s="6"/>
      <c r="B507" s="7"/>
      <c r="C507" s="18"/>
      <c r="D507" s="7"/>
      <c r="E507" s="8" t="s">
        <v>36</v>
      </c>
      <c r="F507" s="8"/>
      <c r="G507" s="7" t="s">
        <v>33</v>
      </c>
      <c r="H507" s="7" t="s">
        <v>26</v>
      </c>
      <c r="I507" s="10" t="s">
        <v>27</v>
      </c>
      <c r="J507" s="7" t="s">
        <v>28</v>
      </c>
      <c r="K507" s="7"/>
      <c r="L507" s="7" t="s">
        <v>28</v>
      </c>
      <c r="M507" s="7"/>
      <c r="N507" s="7" t="s">
        <v>28</v>
      </c>
      <c r="O507" s="7" t="s">
        <v>28</v>
      </c>
      <c r="P507" s="7"/>
    </row>
    <row r="508" s="1" customFormat="1" customHeight="1" spans="1:16">
      <c r="A508" s="6">
        <v>169</v>
      </c>
      <c r="B508" s="7" t="s">
        <v>21</v>
      </c>
      <c r="C508" s="17" t="s">
        <v>255</v>
      </c>
      <c r="D508" s="7"/>
      <c r="E508" s="8" t="s">
        <v>23</v>
      </c>
      <c r="F508" s="8" t="s">
        <v>229</v>
      </c>
      <c r="G508" s="7" t="s">
        <v>25</v>
      </c>
      <c r="H508" s="7" t="s">
        <v>26</v>
      </c>
      <c r="I508" s="10" t="s">
        <v>27</v>
      </c>
      <c r="J508" s="7" t="s">
        <v>28</v>
      </c>
      <c r="K508" s="7"/>
      <c r="L508" s="7" t="s">
        <v>28</v>
      </c>
      <c r="M508" s="7"/>
      <c r="N508" s="7" t="s">
        <v>28</v>
      </c>
      <c r="O508" s="7" t="s">
        <v>28</v>
      </c>
      <c r="P508" s="7"/>
    </row>
    <row r="509" s="1" customFormat="1" customHeight="1" spans="1:16">
      <c r="A509" s="6"/>
      <c r="B509" s="7"/>
      <c r="C509" s="18"/>
      <c r="D509" s="7"/>
      <c r="E509" s="8" t="s">
        <v>29</v>
      </c>
      <c r="F509" s="8"/>
      <c r="G509" s="7" t="s">
        <v>25</v>
      </c>
      <c r="H509" s="7" t="s">
        <v>26</v>
      </c>
      <c r="I509" s="10" t="s">
        <v>30</v>
      </c>
      <c r="J509" s="7"/>
      <c r="K509" s="7" t="s">
        <v>31</v>
      </c>
      <c r="L509" s="7"/>
      <c r="M509" s="7" t="s">
        <v>28</v>
      </c>
      <c r="N509" s="7" t="s">
        <v>28</v>
      </c>
      <c r="O509" s="7" t="s">
        <v>28</v>
      </c>
      <c r="P509" s="7"/>
    </row>
    <row r="510" s="1" customFormat="1" customHeight="1" spans="1:16">
      <c r="A510" s="6"/>
      <c r="B510" s="7"/>
      <c r="C510" s="18"/>
      <c r="D510" s="7"/>
      <c r="E510" s="8" t="s">
        <v>36</v>
      </c>
      <c r="F510" s="8"/>
      <c r="G510" s="7" t="s">
        <v>33</v>
      </c>
      <c r="H510" s="7" t="s">
        <v>26</v>
      </c>
      <c r="I510" s="10" t="s">
        <v>27</v>
      </c>
      <c r="J510" s="7" t="s">
        <v>28</v>
      </c>
      <c r="K510" s="7"/>
      <c r="L510" s="7" t="s">
        <v>28</v>
      </c>
      <c r="M510" s="7"/>
      <c r="N510" s="7" t="s">
        <v>28</v>
      </c>
      <c r="O510" s="7" t="s">
        <v>28</v>
      </c>
      <c r="P510" s="7"/>
    </row>
    <row r="511" s="1" customFormat="1" customHeight="1" spans="1:16">
      <c r="A511" s="6">
        <v>170</v>
      </c>
      <c r="B511" s="7" t="s">
        <v>21</v>
      </c>
      <c r="C511" s="17" t="s">
        <v>256</v>
      </c>
      <c r="D511" s="7"/>
      <c r="E511" s="8" t="s">
        <v>23</v>
      </c>
      <c r="F511" s="8" t="s">
        <v>229</v>
      </c>
      <c r="G511" s="7" t="s">
        <v>25</v>
      </c>
      <c r="H511" s="7" t="s">
        <v>26</v>
      </c>
      <c r="I511" s="10" t="s">
        <v>27</v>
      </c>
      <c r="J511" s="7" t="s">
        <v>28</v>
      </c>
      <c r="K511" s="7"/>
      <c r="L511" s="7" t="s">
        <v>28</v>
      </c>
      <c r="M511" s="7"/>
      <c r="N511" s="7" t="s">
        <v>28</v>
      </c>
      <c r="O511" s="7" t="s">
        <v>28</v>
      </c>
      <c r="P511" s="7"/>
    </row>
    <row r="512" s="1" customFormat="1" customHeight="1" spans="1:16">
      <c r="A512" s="6"/>
      <c r="B512" s="7"/>
      <c r="C512" s="18"/>
      <c r="D512" s="7"/>
      <c r="E512" s="8" t="s">
        <v>29</v>
      </c>
      <c r="F512" s="8"/>
      <c r="G512" s="7" t="s">
        <v>25</v>
      </c>
      <c r="H512" s="7" t="s">
        <v>26</v>
      </c>
      <c r="I512" s="10" t="s">
        <v>30</v>
      </c>
      <c r="J512" s="7"/>
      <c r="K512" s="7" t="s">
        <v>31</v>
      </c>
      <c r="L512" s="7"/>
      <c r="M512" s="7" t="s">
        <v>28</v>
      </c>
      <c r="N512" s="7" t="s">
        <v>28</v>
      </c>
      <c r="O512" s="7" t="s">
        <v>28</v>
      </c>
      <c r="P512" s="7"/>
    </row>
    <row r="513" s="1" customFormat="1" customHeight="1" spans="1:16">
      <c r="A513" s="6"/>
      <c r="B513" s="7"/>
      <c r="C513" s="18"/>
      <c r="D513" s="7"/>
      <c r="E513" s="8" t="s">
        <v>36</v>
      </c>
      <c r="F513" s="8"/>
      <c r="G513" s="7" t="s">
        <v>33</v>
      </c>
      <c r="H513" s="7" t="s">
        <v>26</v>
      </c>
      <c r="I513" s="10" t="s">
        <v>27</v>
      </c>
      <c r="J513" s="7" t="s">
        <v>28</v>
      </c>
      <c r="K513" s="7"/>
      <c r="L513" s="7" t="s">
        <v>28</v>
      </c>
      <c r="M513" s="7"/>
      <c r="N513" s="7" t="s">
        <v>28</v>
      </c>
      <c r="O513" s="7" t="s">
        <v>28</v>
      </c>
      <c r="P513" s="7"/>
    </row>
    <row r="514" s="1" customFormat="1" customHeight="1" spans="1:16">
      <c r="A514" s="6">
        <v>171</v>
      </c>
      <c r="B514" s="7" t="s">
        <v>21</v>
      </c>
      <c r="C514" s="17" t="s">
        <v>257</v>
      </c>
      <c r="D514" s="7"/>
      <c r="E514" s="8" t="s">
        <v>23</v>
      </c>
      <c r="F514" s="8" t="s">
        <v>229</v>
      </c>
      <c r="G514" s="7" t="s">
        <v>25</v>
      </c>
      <c r="H514" s="7" t="s">
        <v>26</v>
      </c>
      <c r="I514" s="10" t="s">
        <v>27</v>
      </c>
      <c r="J514" s="7" t="s">
        <v>28</v>
      </c>
      <c r="K514" s="7"/>
      <c r="L514" s="7" t="s">
        <v>28</v>
      </c>
      <c r="M514" s="7"/>
      <c r="N514" s="7" t="s">
        <v>28</v>
      </c>
      <c r="O514" s="7" t="s">
        <v>28</v>
      </c>
      <c r="P514" s="7"/>
    </row>
    <row r="515" s="1" customFormat="1" customHeight="1" spans="1:16">
      <c r="A515" s="6"/>
      <c r="B515" s="7"/>
      <c r="C515" s="18"/>
      <c r="D515" s="7"/>
      <c r="E515" s="8" t="s">
        <v>29</v>
      </c>
      <c r="F515" s="8"/>
      <c r="G515" s="7" t="s">
        <v>25</v>
      </c>
      <c r="H515" s="7" t="s">
        <v>26</v>
      </c>
      <c r="I515" s="10" t="s">
        <v>30</v>
      </c>
      <c r="J515" s="7"/>
      <c r="K515" s="7" t="s">
        <v>31</v>
      </c>
      <c r="L515" s="7"/>
      <c r="M515" s="7" t="s">
        <v>28</v>
      </c>
      <c r="N515" s="7" t="s">
        <v>28</v>
      </c>
      <c r="O515" s="7" t="s">
        <v>28</v>
      </c>
      <c r="P515" s="7"/>
    </row>
    <row r="516" s="1" customFormat="1" customHeight="1" spans="1:16">
      <c r="A516" s="6"/>
      <c r="B516" s="7"/>
      <c r="C516" s="18"/>
      <c r="D516" s="7"/>
      <c r="E516" s="8" t="s">
        <v>36</v>
      </c>
      <c r="F516" s="8"/>
      <c r="G516" s="7" t="s">
        <v>33</v>
      </c>
      <c r="H516" s="7" t="s">
        <v>26</v>
      </c>
      <c r="I516" s="10" t="s">
        <v>27</v>
      </c>
      <c r="J516" s="7" t="s">
        <v>28</v>
      </c>
      <c r="K516" s="7"/>
      <c r="L516" s="7" t="s">
        <v>28</v>
      </c>
      <c r="M516" s="7"/>
      <c r="N516" s="7" t="s">
        <v>28</v>
      </c>
      <c r="O516" s="7" t="s">
        <v>28</v>
      </c>
      <c r="P516" s="7"/>
    </row>
    <row r="517" s="1" customFormat="1" customHeight="1" spans="1:16">
      <c r="A517" s="6">
        <v>172</v>
      </c>
      <c r="B517" s="7" t="s">
        <v>21</v>
      </c>
      <c r="C517" s="17" t="s">
        <v>258</v>
      </c>
      <c r="D517" s="7"/>
      <c r="E517" s="8" t="s">
        <v>23</v>
      </c>
      <c r="F517" s="8" t="s">
        <v>229</v>
      </c>
      <c r="G517" s="7" t="s">
        <v>25</v>
      </c>
      <c r="H517" s="7" t="s">
        <v>26</v>
      </c>
      <c r="I517" s="10" t="s">
        <v>27</v>
      </c>
      <c r="J517" s="7" t="s">
        <v>28</v>
      </c>
      <c r="K517" s="7"/>
      <c r="L517" s="7" t="s">
        <v>28</v>
      </c>
      <c r="M517" s="7"/>
      <c r="N517" s="7" t="s">
        <v>28</v>
      </c>
      <c r="O517" s="7" t="s">
        <v>28</v>
      </c>
      <c r="P517" s="7"/>
    </row>
    <row r="518" s="1" customFormat="1" customHeight="1" spans="1:16">
      <c r="A518" s="6"/>
      <c r="B518" s="7"/>
      <c r="C518" s="18"/>
      <c r="D518" s="7"/>
      <c r="E518" s="8" t="s">
        <v>29</v>
      </c>
      <c r="F518" s="8"/>
      <c r="G518" s="7" t="s">
        <v>25</v>
      </c>
      <c r="H518" s="7" t="s">
        <v>26</v>
      </c>
      <c r="I518" s="10" t="s">
        <v>30</v>
      </c>
      <c r="J518" s="7"/>
      <c r="K518" s="7" t="s">
        <v>31</v>
      </c>
      <c r="L518" s="7"/>
      <c r="M518" s="7" t="s">
        <v>28</v>
      </c>
      <c r="N518" s="7" t="s">
        <v>28</v>
      </c>
      <c r="O518" s="7" t="s">
        <v>28</v>
      </c>
      <c r="P518" s="7"/>
    </row>
    <row r="519" s="1" customFormat="1" customHeight="1" spans="1:16">
      <c r="A519" s="6"/>
      <c r="B519" s="7"/>
      <c r="C519" s="18"/>
      <c r="D519" s="7"/>
      <c r="E519" s="8" t="s">
        <v>36</v>
      </c>
      <c r="F519" s="8"/>
      <c r="G519" s="7" t="s">
        <v>33</v>
      </c>
      <c r="H519" s="7" t="s">
        <v>26</v>
      </c>
      <c r="I519" s="10" t="s">
        <v>27</v>
      </c>
      <c r="J519" s="7" t="s">
        <v>28</v>
      </c>
      <c r="K519" s="7"/>
      <c r="L519" s="7" t="s">
        <v>28</v>
      </c>
      <c r="M519" s="7"/>
      <c r="N519" s="7" t="s">
        <v>28</v>
      </c>
      <c r="O519" s="7" t="s">
        <v>28</v>
      </c>
      <c r="P519" s="7"/>
    </row>
    <row r="520" s="1" customFormat="1" customHeight="1" spans="1:16">
      <c r="A520" s="6">
        <v>173</v>
      </c>
      <c r="B520" s="7" t="s">
        <v>21</v>
      </c>
      <c r="C520" s="17" t="s">
        <v>259</v>
      </c>
      <c r="D520" s="7"/>
      <c r="E520" s="8" t="s">
        <v>23</v>
      </c>
      <c r="F520" s="8" t="s">
        <v>229</v>
      </c>
      <c r="G520" s="7" t="s">
        <v>25</v>
      </c>
      <c r="H520" s="7" t="s">
        <v>26</v>
      </c>
      <c r="I520" s="10" t="s">
        <v>27</v>
      </c>
      <c r="J520" s="7" t="s">
        <v>28</v>
      </c>
      <c r="K520" s="7"/>
      <c r="L520" s="7" t="s">
        <v>28</v>
      </c>
      <c r="M520" s="7"/>
      <c r="N520" s="7" t="s">
        <v>28</v>
      </c>
      <c r="O520" s="7" t="s">
        <v>28</v>
      </c>
      <c r="P520" s="7"/>
    </row>
    <row r="521" s="1" customFormat="1" customHeight="1" spans="1:16">
      <c r="A521" s="6"/>
      <c r="B521" s="7"/>
      <c r="C521" s="18"/>
      <c r="D521" s="7"/>
      <c r="E521" s="8" t="s">
        <v>29</v>
      </c>
      <c r="F521" s="8"/>
      <c r="G521" s="7" t="s">
        <v>25</v>
      </c>
      <c r="H521" s="7" t="s">
        <v>26</v>
      </c>
      <c r="I521" s="10" t="s">
        <v>30</v>
      </c>
      <c r="J521" s="7"/>
      <c r="K521" s="7" t="s">
        <v>31</v>
      </c>
      <c r="L521" s="7"/>
      <c r="M521" s="7" t="s">
        <v>28</v>
      </c>
      <c r="N521" s="7" t="s">
        <v>28</v>
      </c>
      <c r="O521" s="7" t="s">
        <v>28</v>
      </c>
      <c r="P521" s="7"/>
    </row>
    <row r="522" s="1" customFormat="1" customHeight="1" spans="1:16">
      <c r="A522" s="6"/>
      <c r="B522" s="7"/>
      <c r="C522" s="18"/>
      <c r="D522" s="7"/>
      <c r="E522" s="8" t="s">
        <v>36</v>
      </c>
      <c r="F522" s="8"/>
      <c r="G522" s="7" t="s">
        <v>33</v>
      </c>
      <c r="H522" s="7" t="s">
        <v>26</v>
      </c>
      <c r="I522" s="10" t="s">
        <v>27</v>
      </c>
      <c r="J522" s="7" t="s">
        <v>28</v>
      </c>
      <c r="K522" s="7"/>
      <c r="L522" s="7" t="s">
        <v>28</v>
      </c>
      <c r="M522" s="7"/>
      <c r="N522" s="7" t="s">
        <v>28</v>
      </c>
      <c r="O522" s="7" t="s">
        <v>28</v>
      </c>
      <c r="P522" s="7"/>
    </row>
    <row r="523" s="1" customFormat="1" customHeight="1" spans="1:16">
      <c r="A523" s="6">
        <v>174</v>
      </c>
      <c r="B523" s="7" t="s">
        <v>21</v>
      </c>
      <c r="C523" s="17" t="s">
        <v>260</v>
      </c>
      <c r="D523" s="7"/>
      <c r="E523" s="8" t="s">
        <v>23</v>
      </c>
      <c r="F523" s="8" t="s">
        <v>229</v>
      </c>
      <c r="G523" s="7" t="s">
        <v>25</v>
      </c>
      <c r="H523" s="7" t="s">
        <v>26</v>
      </c>
      <c r="I523" s="10" t="s">
        <v>27</v>
      </c>
      <c r="J523" s="7" t="s">
        <v>28</v>
      </c>
      <c r="K523" s="7"/>
      <c r="L523" s="7" t="s">
        <v>28</v>
      </c>
      <c r="M523" s="7"/>
      <c r="N523" s="7" t="s">
        <v>28</v>
      </c>
      <c r="O523" s="7" t="s">
        <v>28</v>
      </c>
      <c r="P523" s="7"/>
    </row>
    <row r="524" s="1" customFormat="1" customHeight="1" spans="1:16">
      <c r="A524" s="6"/>
      <c r="B524" s="7"/>
      <c r="C524" s="18"/>
      <c r="D524" s="7"/>
      <c r="E524" s="8" t="s">
        <v>29</v>
      </c>
      <c r="F524" s="8"/>
      <c r="G524" s="7" t="s">
        <v>25</v>
      </c>
      <c r="H524" s="7" t="s">
        <v>26</v>
      </c>
      <c r="I524" s="10" t="s">
        <v>30</v>
      </c>
      <c r="J524" s="7"/>
      <c r="K524" s="7" t="s">
        <v>31</v>
      </c>
      <c r="L524" s="7"/>
      <c r="M524" s="7" t="s">
        <v>28</v>
      </c>
      <c r="N524" s="7" t="s">
        <v>28</v>
      </c>
      <c r="O524" s="7" t="s">
        <v>28</v>
      </c>
      <c r="P524" s="7"/>
    </row>
    <row r="525" s="1" customFormat="1" customHeight="1" spans="1:16">
      <c r="A525" s="6"/>
      <c r="B525" s="7"/>
      <c r="C525" s="18"/>
      <c r="D525" s="7"/>
      <c r="E525" s="8" t="s">
        <v>36</v>
      </c>
      <c r="F525" s="8"/>
      <c r="G525" s="7" t="s">
        <v>33</v>
      </c>
      <c r="H525" s="7" t="s">
        <v>26</v>
      </c>
      <c r="I525" s="10" t="s">
        <v>27</v>
      </c>
      <c r="J525" s="7" t="s">
        <v>28</v>
      </c>
      <c r="K525" s="7"/>
      <c r="L525" s="7" t="s">
        <v>28</v>
      </c>
      <c r="M525" s="7"/>
      <c r="N525" s="7" t="s">
        <v>28</v>
      </c>
      <c r="O525" s="7" t="s">
        <v>28</v>
      </c>
      <c r="P525" s="7"/>
    </row>
    <row r="526" s="1" customFormat="1" customHeight="1" spans="1:16">
      <c r="A526" s="6">
        <v>175</v>
      </c>
      <c r="B526" s="7" t="s">
        <v>21</v>
      </c>
      <c r="C526" s="17" t="s">
        <v>261</v>
      </c>
      <c r="D526" s="7"/>
      <c r="E526" s="8" t="s">
        <v>23</v>
      </c>
      <c r="F526" s="8" t="s">
        <v>229</v>
      </c>
      <c r="G526" s="7" t="s">
        <v>25</v>
      </c>
      <c r="H526" s="7" t="s">
        <v>26</v>
      </c>
      <c r="I526" s="10" t="s">
        <v>27</v>
      </c>
      <c r="J526" s="7" t="s">
        <v>28</v>
      </c>
      <c r="K526" s="7"/>
      <c r="L526" s="7" t="s">
        <v>28</v>
      </c>
      <c r="M526" s="7"/>
      <c r="N526" s="7" t="s">
        <v>28</v>
      </c>
      <c r="O526" s="7" t="s">
        <v>28</v>
      </c>
      <c r="P526" s="7"/>
    </row>
    <row r="527" s="1" customFormat="1" customHeight="1" spans="1:16">
      <c r="A527" s="6"/>
      <c r="B527" s="7"/>
      <c r="C527" s="18"/>
      <c r="D527" s="7"/>
      <c r="E527" s="8" t="s">
        <v>29</v>
      </c>
      <c r="F527" s="8"/>
      <c r="G527" s="7" t="s">
        <v>25</v>
      </c>
      <c r="H527" s="7" t="s">
        <v>26</v>
      </c>
      <c r="I527" s="10" t="s">
        <v>30</v>
      </c>
      <c r="J527" s="7"/>
      <c r="K527" s="7" t="s">
        <v>31</v>
      </c>
      <c r="L527" s="7"/>
      <c r="M527" s="7" t="s">
        <v>28</v>
      </c>
      <c r="N527" s="7" t="s">
        <v>28</v>
      </c>
      <c r="O527" s="7" t="s">
        <v>28</v>
      </c>
      <c r="P527" s="7"/>
    </row>
    <row r="528" s="1" customFormat="1" customHeight="1" spans="1:16">
      <c r="A528" s="6"/>
      <c r="B528" s="7"/>
      <c r="C528" s="18"/>
      <c r="D528" s="7"/>
      <c r="E528" s="8" t="s">
        <v>36</v>
      </c>
      <c r="F528" s="8"/>
      <c r="G528" s="7" t="s">
        <v>33</v>
      </c>
      <c r="H528" s="7" t="s">
        <v>26</v>
      </c>
      <c r="I528" s="10" t="s">
        <v>27</v>
      </c>
      <c r="J528" s="7" t="s">
        <v>28</v>
      </c>
      <c r="K528" s="7"/>
      <c r="L528" s="7" t="s">
        <v>28</v>
      </c>
      <c r="M528" s="7"/>
      <c r="N528" s="7" t="s">
        <v>28</v>
      </c>
      <c r="O528" s="7" t="s">
        <v>28</v>
      </c>
      <c r="P528" s="7"/>
    </row>
    <row r="529" s="1" customFormat="1" customHeight="1" spans="1:16">
      <c r="A529" s="6">
        <v>176</v>
      </c>
      <c r="B529" s="7" t="s">
        <v>21</v>
      </c>
      <c r="C529" s="19" t="s">
        <v>262</v>
      </c>
      <c r="D529" s="7"/>
      <c r="E529" s="8" t="s">
        <v>23</v>
      </c>
      <c r="F529" s="8" t="s">
        <v>202</v>
      </c>
      <c r="G529" s="7" t="s">
        <v>25</v>
      </c>
      <c r="H529" s="7" t="s">
        <v>26</v>
      </c>
      <c r="I529" s="10" t="s">
        <v>27</v>
      </c>
      <c r="J529" s="7" t="s">
        <v>28</v>
      </c>
      <c r="K529" s="7"/>
      <c r="L529" s="7" t="s">
        <v>28</v>
      </c>
      <c r="M529" s="7"/>
      <c r="N529" s="7" t="s">
        <v>28</v>
      </c>
      <c r="O529" s="7" t="s">
        <v>28</v>
      </c>
      <c r="P529" s="7"/>
    </row>
    <row r="530" s="1" customFormat="1" customHeight="1" spans="1:16">
      <c r="A530" s="6"/>
      <c r="B530" s="7"/>
      <c r="C530" s="20"/>
      <c r="D530" s="7"/>
      <c r="E530" s="8" t="s">
        <v>29</v>
      </c>
      <c r="F530" s="8"/>
      <c r="G530" s="7" t="s">
        <v>25</v>
      </c>
      <c r="H530" s="7" t="s">
        <v>26</v>
      </c>
      <c r="I530" s="10" t="s">
        <v>30</v>
      </c>
      <c r="J530" s="7"/>
      <c r="K530" s="7" t="s">
        <v>31</v>
      </c>
      <c r="L530" s="7"/>
      <c r="M530" s="7" t="s">
        <v>28</v>
      </c>
      <c r="N530" s="7" t="s">
        <v>28</v>
      </c>
      <c r="O530" s="7" t="s">
        <v>28</v>
      </c>
      <c r="P530" s="7"/>
    </row>
    <row r="531" s="1" customFormat="1" customHeight="1" spans="1:16">
      <c r="A531" s="6"/>
      <c r="B531" s="7"/>
      <c r="C531" s="20"/>
      <c r="D531" s="7"/>
      <c r="E531" s="8" t="s">
        <v>36</v>
      </c>
      <c r="F531" s="8"/>
      <c r="G531" s="7" t="s">
        <v>33</v>
      </c>
      <c r="H531" s="7" t="s">
        <v>26</v>
      </c>
      <c r="I531" s="10" t="s">
        <v>27</v>
      </c>
      <c r="J531" s="7" t="s">
        <v>28</v>
      </c>
      <c r="K531" s="7"/>
      <c r="L531" s="7" t="s">
        <v>28</v>
      </c>
      <c r="M531" s="7"/>
      <c r="N531" s="7" t="s">
        <v>28</v>
      </c>
      <c r="O531" s="7" t="s">
        <v>28</v>
      </c>
      <c r="P531" s="7"/>
    </row>
    <row r="532" s="1" customFormat="1" customHeight="1" spans="1:16">
      <c r="A532" s="6">
        <v>177</v>
      </c>
      <c r="B532" s="7" t="s">
        <v>21</v>
      </c>
      <c r="C532" s="17" t="s">
        <v>263</v>
      </c>
      <c r="D532" s="7"/>
      <c r="E532" s="8" t="s">
        <v>23</v>
      </c>
      <c r="F532" s="8" t="s">
        <v>208</v>
      </c>
      <c r="G532" s="7" t="s">
        <v>25</v>
      </c>
      <c r="H532" s="7" t="s">
        <v>26</v>
      </c>
      <c r="I532" s="10" t="s">
        <v>27</v>
      </c>
      <c r="J532" s="7" t="s">
        <v>28</v>
      </c>
      <c r="K532" s="7"/>
      <c r="L532" s="7" t="s">
        <v>28</v>
      </c>
      <c r="M532" s="7"/>
      <c r="N532" s="7" t="s">
        <v>28</v>
      </c>
      <c r="O532" s="7" t="s">
        <v>28</v>
      </c>
      <c r="P532" s="7"/>
    </row>
    <row r="533" s="1" customFormat="1" customHeight="1" spans="1:16">
      <c r="A533" s="6"/>
      <c r="B533" s="7"/>
      <c r="C533" s="18"/>
      <c r="D533" s="7"/>
      <c r="E533" s="8" t="s">
        <v>29</v>
      </c>
      <c r="F533" s="8"/>
      <c r="G533" s="7" t="s">
        <v>25</v>
      </c>
      <c r="H533" s="7" t="s">
        <v>26</v>
      </c>
      <c r="I533" s="10" t="s">
        <v>30</v>
      </c>
      <c r="J533" s="7"/>
      <c r="K533" s="7" t="s">
        <v>31</v>
      </c>
      <c r="L533" s="7"/>
      <c r="M533" s="7" t="s">
        <v>28</v>
      </c>
      <c r="N533" s="7" t="s">
        <v>28</v>
      </c>
      <c r="O533" s="7" t="s">
        <v>28</v>
      </c>
      <c r="P533" s="7"/>
    </row>
    <row r="534" s="1" customFormat="1" customHeight="1" spans="1:16">
      <c r="A534" s="6"/>
      <c r="B534" s="7"/>
      <c r="C534" s="18"/>
      <c r="D534" s="7"/>
      <c r="E534" s="8" t="s">
        <v>36</v>
      </c>
      <c r="F534" s="8"/>
      <c r="G534" s="7" t="s">
        <v>33</v>
      </c>
      <c r="H534" s="7" t="s">
        <v>26</v>
      </c>
      <c r="I534" s="10" t="s">
        <v>27</v>
      </c>
      <c r="J534" s="7" t="s">
        <v>28</v>
      </c>
      <c r="K534" s="7"/>
      <c r="L534" s="7" t="s">
        <v>28</v>
      </c>
      <c r="M534" s="7"/>
      <c r="N534" s="7" t="s">
        <v>28</v>
      </c>
      <c r="O534" s="7" t="s">
        <v>28</v>
      </c>
      <c r="P534" s="7"/>
    </row>
    <row r="535" s="1" customFormat="1" customHeight="1" spans="1:16">
      <c r="A535" s="6">
        <v>178</v>
      </c>
      <c r="B535" s="7" t="s">
        <v>21</v>
      </c>
      <c r="C535" s="17" t="s">
        <v>264</v>
      </c>
      <c r="D535" s="7"/>
      <c r="E535" s="8" t="s">
        <v>23</v>
      </c>
      <c r="F535" s="8" t="s">
        <v>202</v>
      </c>
      <c r="G535" s="7" t="s">
        <v>25</v>
      </c>
      <c r="H535" s="7" t="s">
        <v>26</v>
      </c>
      <c r="I535" s="10" t="s">
        <v>27</v>
      </c>
      <c r="J535" s="7" t="s">
        <v>28</v>
      </c>
      <c r="K535" s="7"/>
      <c r="L535" s="7" t="s">
        <v>28</v>
      </c>
      <c r="M535" s="7"/>
      <c r="N535" s="7" t="s">
        <v>28</v>
      </c>
      <c r="O535" s="7" t="s">
        <v>28</v>
      </c>
      <c r="P535" s="7"/>
    </row>
    <row r="536" s="1" customFormat="1" customHeight="1" spans="1:16">
      <c r="A536" s="6"/>
      <c r="B536" s="7"/>
      <c r="C536" s="18"/>
      <c r="D536" s="7"/>
      <c r="E536" s="8" t="s">
        <v>29</v>
      </c>
      <c r="F536" s="8"/>
      <c r="G536" s="7" t="s">
        <v>25</v>
      </c>
      <c r="H536" s="7" t="s">
        <v>26</v>
      </c>
      <c r="I536" s="10" t="s">
        <v>30</v>
      </c>
      <c r="J536" s="7"/>
      <c r="K536" s="7" t="s">
        <v>31</v>
      </c>
      <c r="L536" s="7"/>
      <c r="M536" s="7" t="s">
        <v>28</v>
      </c>
      <c r="N536" s="7" t="s">
        <v>28</v>
      </c>
      <c r="O536" s="7" t="s">
        <v>28</v>
      </c>
      <c r="P536" s="7"/>
    </row>
    <row r="537" s="1" customFormat="1" customHeight="1" spans="1:16">
      <c r="A537" s="6"/>
      <c r="B537" s="7"/>
      <c r="C537" s="18"/>
      <c r="D537" s="7"/>
      <c r="E537" s="8" t="s">
        <v>36</v>
      </c>
      <c r="F537" s="8"/>
      <c r="G537" s="7" t="s">
        <v>33</v>
      </c>
      <c r="H537" s="7" t="s">
        <v>26</v>
      </c>
      <c r="I537" s="10" t="s">
        <v>27</v>
      </c>
      <c r="J537" s="7" t="s">
        <v>28</v>
      </c>
      <c r="K537" s="7"/>
      <c r="L537" s="7" t="s">
        <v>28</v>
      </c>
      <c r="M537" s="7"/>
      <c r="N537" s="7" t="s">
        <v>28</v>
      </c>
      <c r="O537" s="7" t="s">
        <v>28</v>
      </c>
      <c r="P537" s="7"/>
    </row>
    <row r="538" s="1" customFormat="1" customHeight="1" spans="1:16">
      <c r="A538" s="6">
        <v>179</v>
      </c>
      <c r="B538" s="7" t="s">
        <v>21</v>
      </c>
      <c r="C538" s="17" t="s">
        <v>265</v>
      </c>
      <c r="D538" s="7"/>
      <c r="E538" s="8" t="s">
        <v>23</v>
      </c>
      <c r="F538" s="8" t="s">
        <v>101</v>
      </c>
      <c r="G538" s="7" t="s">
        <v>25</v>
      </c>
      <c r="H538" s="7" t="s">
        <v>26</v>
      </c>
      <c r="I538" s="10" t="s">
        <v>27</v>
      </c>
      <c r="J538" s="7" t="s">
        <v>28</v>
      </c>
      <c r="K538" s="7"/>
      <c r="L538" s="7" t="s">
        <v>28</v>
      </c>
      <c r="M538" s="7"/>
      <c r="N538" s="7" t="s">
        <v>28</v>
      </c>
      <c r="O538" s="7" t="s">
        <v>28</v>
      </c>
      <c r="P538" s="7"/>
    </row>
    <row r="539" s="1" customFormat="1" customHeight="1" spans="1:16">
      <c r="A539" s="6"/>
      <c r="B539" s="7"/>
      <c r="C539" s="18"/>
      <c r="D539" s="7"/>
      <c r="E539" s="8" t="s">
        <v>29</v>
      </c>
      <c r="F539" s="8"/>
      <c r="G539" s="7" t="s">
        <v>25</v>
      </c>
      <c r="H539" s="7" t="s">
        <v>26</v>
      </c>
      <c r="I539" s="10" t="s">
        <v>30</v>
      </c>
      <c r="J539" s="7"/>
      <c r="K539" s="7" t="s">
        <v>31</v>
      </c>
      <c r="L539" s="7"/>
      <c r="M539" s="7" t="s">
        <v>28</v>
      </c>
      <c r="N539" s="7" t="s">
        <v>28</v>
      </c>
      <c r="O539" s="7" t="s">
        <v>28</v>
      </c>
      <c r="P539" s="7"/>
    </row>
    <row r="540" s="1" customFormat="1" customHeight="1" spans="1:16">
      <c r="A540" s="6"/>
      <c r="B540" s="7"/>
      <c r="C540" s="18"/>
      <c r="D540" s="7"/>
      <c r="E540" s="8" t="s">
        <v>36</v>
      </c>
      <c r="F540" s="8"/>
      <c r="G540" s="7" t="s">
        <v>33</v>
      </c>
      <c r="H540" s="7" t="s">
        <v>26</v>
      </c>
      <c r="I540" s="10" t="s">
        <v>27</v>
      </c>
      <c r="J540" s="7" t="s">
        <v>28</v>
      </c>
      <c r="K540" s="7"/>
      <c r="L540" s="7" t="s">
        <v>28</v>
      </c>
      <c r="M540" s="7"/>
      <c r="N540" s="7" t="s">
        <v>28</v>
      </c>
      <c r="O540" s="7" t="s">
        <v>28</v>
      </c>
      <c r="P540" s="7"/>
    </row>
    <row r="541" s="1" customFormat="1" customHeight="1" spans="1:16">
      <c r="A541" s="6">
        <v>180</v>
      </c>
      <c r="B541" s="7" t="s">
        <v>21</v>
      </c>
      <c r="C541" s="17" t="s">
        <v>266</v>
      </c>
      <c r="D541" s="7"/>
      <c r="E541" s="8" t="s">
        <v>23</v>
      </c>
      <c r="F541" s="8" t="s">
        <v>162</v>
      </c>
      <c r="G541" s="7" t="s">
        <v>25</v>
      </c>
      <c r="H541" s="7" t="s">
        <v>26</v>
      </c>
      <c r="I541" s="10" t="s">
        <v>27</v>
      </c>
      <c r="J541" s="7" t="s">
        <v>28</v>
      </c>
      <c r="K541" s="7"/>
      <c r="L541" s="7" t="s">
        <v>28</v>
      </c>
      <c r="M541" s="7"/>
      <c r="N541" s="7" t="s">
        <v>28</v>
      </c>
      <c r="O541" s="7" t="s">
        <v>28</v>
      </c>
      <c r="P541" s="7"/>
    </row>
    <row r="542" s="1" customFormat="1" customHeight="1" spans="1:16">
      <c r="A542" s="6"/>
      <c r="B542" s="7"/>
      <c r="C542" s="18"/>
      <c r="D542" s="7"/>
      <c r="E542" s="8" t="s">
        <v>29</v>
      </c>
      <c r="F542" s="8"/>
      <c r="G542" s="7" t="s">
        <v>25</v>
      </c>
      <c r="H542" s="7" t="s">
        <v>26</v>
      </c>
      <c r="I542" s="10" t="s">
        <v>30</v>
      </c>
      <c r="J542" s="7"/>
      <c r="K542" s="7" t="s">
        <v>31</v>
      </c>
      <c r="L542" s="7"/>
      <c r="M542" s="7" t="s">
        <v>28</v>
      </c>
      <c r="N542" s="7" t="s">
        <v>28</v>
      </c>
      <c r="O542" s="7" t="s">
        <v>28</v>
      </c>
      <c r="P542" s="7"/>
    </row>
    <row r="543" s="1" customFormat="1" customHeight="1" spans="1:16">
      <c r="A543" s="6"/>
      <c r="B543" s="7"/>
      <c r="C543" s="18"/>
      <c r="D543" s="7"/>
      <c r="E543" s="8" t="s">
        <v>36</v>
      </c>
      <c r="F543" s="8"/>
      <c r="G543" s="7" t="s">
        <v>33</v>
      </c>
      <c r="H543" s="7" t="s">
        <v>26</v>
      </c>
      <c r="I543" s="10" t="s">
        <v>27</v>
      </c>
      <c r="J543" s="7" t="s">
        <v>28</v>
      </c>
      <c r="K543" s="7"/>
      <c r="L543" s="7" t="s">
        <v>28</v>
      </c>
      <c r="M543" s="7"/>
      <c r="N543" s="7" t="s">
        <v>28</v>
      </c>
      <c r="O543" s="7" t="s">
        <v>28</v>
      </c>
      <c r="P543" s="7"/>
    </row>
    <row r="544" s="1" customFormat="1" customHeight="1" spans="1:16">
      <c r="A544" s="6">
        <v>181</v>
      </c>
      <c r="B544" s="7" t="s">
        <v>21</v>
      </c>
      <c r="C544" s="17" t="s">
        <v>267</v>
      </c>
      <c r="D544" s="7"/>
      <c r="E544" s="8" t="s">
        <v>23</v>
      </c>
      <c r="F544" s="8" t="s">
        <v>198</v>
      </c>
      <c r="G544" s="7" t="s">
        <v>25</v>
      </c>
      <c r="H544" s="7" t="s">
        <v>26</v>
      </c>
      <c r="I544" s="10" t="s">
        <v>27</v>
      </c>
      <c r="J544" s="7" t="s">
        <v>28</v>
      </c>
      <c r="K544" s="7"/>
      <c r="L544" s="7" t="s">
        <v>28</v>
      </c>
      <c r="M544" s="7"/>
      <c r="N544" s="7" t="s">
        <v>28</v>
      </c>
      <c r="O544" s="7" t="s">
        <v>28</v>
      </c>
      <c r="P544" s="7"/>
    </row>
    <row r="545" s="1" customFormat="1" customHeight="1" spans="1:16">
      <c r="A545" s="6"/>
      <c r="B545" s="7"/>
      <c r="C545" s="18"/>
      <c r="D545" s="7"/>
      <c r="E545" s="8" t="s">
        <v>29</v>
      </c>
      <c r="F545" s="8"/>
      <c r="G545" s="7" t="s">
        <v>25</v>
      </c>
      <c r="H545" s="7" t="s">
        <v>26</v>
      </c>
      <c r="I545" s="10" t="s">
        <v>30</v>
      </c>
      <c r="J545" s="7"/>
      <c r="K545" s="7" t="s">
        <v>31</v>
      </c>
      <c r="L545" s="7"/>
      <c r="M545" s="7" t="s">
        <v>28</v>
      </c>
      <c r="N545" s="7" t="s">
        <v>28</v>
      </c>
      <c r="O545" s="7" t="s">
        <v>28</v>
      </c>
      <c r="P545" s="7"/>
    </row>
    <row r="546" s="1" customFormat="1" customHeight="1" spans="1:16">
      <c r="A546" s="6"/>
      <c r="B546" s="7"/>
      <c r="C546" s="18"/>
      <c r="D546" s="7"/>
      <c r="E546" s="8" t="s">
        <v>36</v>
      </c>
      <c r="F546" s="8"/>
      <c r="G546" s="7" t="s">
        <v>33</v>
      </c>
      <c r="H546" s="7" t="s">
        <v>26</v>
      </c>
      <c r="I546" s="10" t="s">
        <v>27</v>
      </c>
      <c r="J546" s="7" t="s">
        <v>28</v>
      </c>
      <c r="K546" s="7"/>
      <c r="L546" s="7" t="s">
        <v>28</v>
      </c>
      <c r="M546" s="7"/>
      <c r="N546" s="7" t="s">
        <v>28</v>
      </c>
      <c r="O546" s="7" t="s">
        <v>28</v>
      </c>
      <c r="P546" s="7"/>
    </row>
    <row r="547" s="1" customFormat="1" customHeight="1" spans="1:16">
      <c r="A547" s="6">
        <v>182</v>
      </c>
      <c r="B547" s="7" t="s">
        <v>21</v>
      </c>
      <c r="C547" s="17" t="s">
        <v>268</v>
      </c>
      <c r="D547" s="7"/>
      <c r="E547" s="8" t="s">
        <v>23</v>
      </c>
      <c r="F547" s="8" t="s">
        <v>269</v>
      </c>
      <c r="G547" s="7" t="s">
        <v>25</v>
      </c>
      <c r="H547" s="7" t="s">
        <v>26</v>
      </c>
      <c r="I547" s="10" t="s">
        <v>27</v>
      </c>
      <c r="J547" s="7" t="s">
        <v>28</v>
      </c>
      <c r="K547" s="7"/>
      <c r="L547" s="7" t="s">
        <v>28</v>
      </c>
      <c r="M547" s="7"/>
      <c r="N547" s="7" t="s">
        <v>28</v>
      </c>
      <c r="O547" s="7" t="s">
        <v>28</v>
      </c>
      <c r="P547" s="7"/>
    </row>
    <row r="548" s="1" customFormat="1" customHeight="1" spans="1:16">
      <c r="A548" s="6"/>
      <c r="B548" s="7"/>
      <c r="C548" s="18"/>
      <c r="D548" s="7"/>
      <c r="E548" s="8" t="s">
        <v>29</v>
      </c>
      <c r="F548" s="8"/>
      <c r="G548" s="7" t="s">
        <v>25</v>
      </c>
      <c r="H548" s="7" t="s">
        <v>26</v>
      </c>
      <c r="I548" s="10" t="s">
        <v>30</v>
      </c>
      <c r="J548" s="7"/>
      <c r="K548" s="7" t="s">
        <v>31</v>
      </c>
      <c r="L548" s="7"/>
      <c r="M548" s="7" t="s">
        <v>28</v>
      </c>
      <c r="N548" s="7" t="s">
        <v>28</v>
      </c>
      <c r="O548" s="7" t="s">
        <v>28</v>
      </c>
      <c r="P548" s="7"/>
    </row>
    <row r="549" s="1" customFormat="1" customHeight="1" spans="1:16">
      <c r="A549" s="6"/>
      <c r="B549" s="7"/>
      <c r="C549" s="18"/>
      <c r="D549" s="7"/>
      <c r="E549" s="8" t="s">
        <v>36</v>
      </c>
      <c r="F549" s="8"/>
      <c r="G549" s="7" t="s">
        <v>33</v>
      </c>
      <c r="H549" s="7" t="s">
        <v>26</v>
      </c>
      <c r="I549" s="10" t="s">
        <v>27</v>
      </c>
      <c r="J549" s="7" t="s">
        <v>28</v>
      </c>
      <c r="K549" s="7"/>
      <c r="L549" s="7" t="s">
        <v>28</v>
      </c>
      <c r="M549" s="7"/>
      <c r="N549" s="7" t="s">
        <v>28</v>
      </c>
      <c r="O549" s="7" t="s">
        <v>28</v>
      </c>
      <c r="P549" s="7"/>
    </row>
    <row r="550" s="1" customFormat="1" customHeight="1" spans="1:16">
      <c r="A550" s="6">
        <v>183</v>
      </c>
      <c r="B550" s="7" t="s">
        <v>21</v>
      </c>
      <c r="C550" s="17" t="s">
        <v>270</v>
      </c>
      <c r="D550" s="7"/>
      <c r="E550" s="8" t="s">
        <v>23</v>
      </c>
      <c r="F550" s="8" t="s">
        <v>171</v>
      </c>
      <c r="G550" s="7" t="s">
        <v>25</v>
      </c>
      <c r="H550" s="7" t="s">
        <v>26</v>
      </c>
      <c r="I550" s="10" t="s">
        <v>27</v>
      </c>
      <c r="J550" s="7" t="s">
        <v>28</v>
      </c>
      <c r="K550" s="7"/>
      <c r="L550" s="7" t="s">
        <v>28</v>
      </c>
      <c r="M550" s="7"/>
      <c r="N550" s="7" t="s">
        <v>28</v>
      </c>
      <c r="O550" s="7" t="s">
        <v>28</v>
      </c>
      <c r="P550" s="7"/>
    </row>
    <row r="551" s="1" customFormat="1" customHeight="1" spans="1:16">
      <c r="A551" s="6"/>
      <c r="B551" s="7"/>
      <c r="C551" s="18"/>
      <c r="D551" s="7"/>
      <c r="E551" s="8" t="s">
        <v>29</v>
      </c>
      <c r="F551" s="8"/>
      <c r="G551" s="7" t="s">
        <v>25</v>
      </c>
      <c r="H551" s="7" t="s">
        <v>26</v>
      </c>
      <c r="I551" s="10" t="s">
        <v>30</v>
      </c>
      <c r="J551" s="7"/>
      <c r="K551" s="7" t="s">
        <v>31</v>
      </c>
      <c r="L551" s="7"/>
      <c r="M551" s="7" t="s">
        <v>28</v>
      </c>
      <c r="N551" s="7" t="s">
        <v>28</v>
      </c>
      <c r="O551" s="7" t="s">
        <v>28</v>
      </c>
      <c r="P551" s="7"/>
    </row>
    <row r="552" s="1" customFormat="1" customHeight="1" spans="1:16">
      <c r="A552" s="6"/>
      <c r="B552" s="7"/>
      <c r="C552" s="18"/>
      <c r="D552" s="7"/>
      <c r="E552" s="8" t="s">
        <v>36</v>
      </c>
      <c r="F552" s="8"/>
      <c r="G552" s="7" t="s">
        <v>33</v>
      </c>
      <c r="H552" s="7" t="s">
        <v>26</v>
      </c>
      <c r="I552" s="10" t="s">
        <v>27</v>
      </c>
      <c r="J552" s="7" t="s">
        <v>28</v>
      </c>
      <c r="K552" s="7"/>
      <c r="L552" s="7" t="s">
        <v>28</v>
      </c>
      <c r="M552" s="7"/>
      <c r="N552" s="7" t="s">
        <v>28</v>
      </c>
      <c r="O552" s="7" t="s">
        <v>28</v>
      </c>
      <c r="P552" s="7"/>
    </row>
    <row r="553" s="1" customFormat="1" customHeight="1" spans="1:16">
      <c r="A553" s="6">
        <v>184</v>
      </c>
      <c r="B553" s="7" t="s">
        <v>21</v>
      </c>
      <c r="C553" s="17" t="s">
        <v>271</v>
      </c>
      <c r="D553" s="7"/>
      <c r="E553" s="8" t="s">
        <v>23</v>
      </c>
      <c r="F553" s="8" t="s">
        <v>272</v>
      </c>
      <c r="G553" s="7" t="s">
        <v>25</v>
      </c>
      <c r="H553" s="7" t="s">
        <v>26</v>
      </c>
      <c r="I553" s="10" t="s">
        <v>27</v>
      </c>
      <c r="J553" s="7" t="s">
        <v>28</v>
      </c>
      <c r="K553" s="7"/>
      <c r="L553" s="7" t="s">
        <v>28</v>
      </c>
      <c r="M553" s="7"/>
      <c r="N553" s="7" t="s">
        <v>28</v>
      </c>
      <c r="O553" s="7" t="s">
        <v>28</v>
      </c>
      <c r="P553" s="7"/>
    </row>
    <row r="554" s="1" customFormat="1" customHeight="1" spans="1:16">
      <c r="A554" s="6"/>
      <c r="B554" s="7"/>
      <c r="C554" s="18"/>
      <c r="D554" s="7"/>
      <c r="E554" s="8" t="s">
        <v>29</v>
      </c>
      <c r="F554" s="8"/>
      <c r="G554" s="7" t="s">
        <v>25</v>
      </c>
      <c r="H554" s="7" t="s">
        <v>26</v>
      </c>
      <c r="I554" s="10" t="s">
        <v>30</v>
      </c>
      <c r="J554" s="7"/>
      <c r="K554" s="7" t="s">
        <v>31</v>
      </c>
      <c r="L554" s="7"/>
      <c r="M554" s="7" t="s">
        <v>28</v>
      </c>
      <c r="N554" s="7" t="s">
        <v>28</v>
      </c>
      <c r="O554" s="7" t="s">
        <v>28</v>
      </c>
      <c r="P554" s="7"/>
    </row>
    <row r="555" s="1" customFormat="1" customHeight="1" spans="1:16">
      <c r="A555" s="6"/>
      <c r="B555" s="7"/>
      <c r="C555" s="18"/>
      <c r="D555" s="7"/>
      <c r="E555" s="8" t="s">
        <v>36</v>
      </c>
      <c r="F555" s="8"/>
      <c r="G555" s="7" t="s">
        <v>33</v>
      </c>
      <c r="H555" s="7" t="s">
        <v>26</v>
      </c>
      <c r="I555" s="10" t="s">
        <v>27</v>
      </c>
      <c r="J555" s="7" t="s">
        <v>28</v>
      </c>
      <c r="K555" s="7"/>
      <c r="L555" s="7" t="s">
        <v>28</v>
      </c>
      <c r="M555" s="7"/>
      <c r="N555" s="7" t="s">
        <v>28</v>
      </c>
      <c r="O555" s="7" t="s">
        <v>28</v>
      </c>
      <c r="P555" s="7"/>
    </row>
    <row r="556" s="1" customFormat="1" customHeight="1" spans="1:16">
      <c r="A556" s="6">
        <v>185</v>
      </c>
      <c r="B556" s="7" t="s">
        <v>21</v>
      </c>
      <c r="C556" s="17" t="s">
        <v>273</v>
      </c>
      <c r="D556" s="7"/>
      <c r="E556" s="8" t="s">
        <v>23</v>
      </c>
      <c r="F556" s="8" t="s">
        <v>274</v>
      </c>
      <c r="G556" s="7" t="s">
        <v>25</v>
      </c>
      <c r="H556" s="7" t="s">
        <v>26</v>
      </c>
      <c r="I556" s="10" t="s">
        <v>27</v>
      </c>
      <c r="J556" s="7" t="s">
        <v>28</v>
      </c>
      <c r="K556" s="7"/>
      <c r="L556" s="7" t="s">
        <v>28</v>
      </c>
      <c r="M556" s="7"/>
      <c r="N556" s="7" t="s">
        <v>28</v>
      </c>
      <c r="O556" s="7" t="s">
        <v>28</v>
      </c>
      <c r="P556" s="7"/>
    </row>
    <row r="557" s="1" customFormat="1" customHeight="1" spans="1:16">
      <c r="A557" s="6"/>
      <c r="B557" s="7"/>
      <c r="C557" s="18"/>
      <c r="D557" s="7"/>
      <c r="E557" s="8" t="s">
        <v>29</v>
      </c>
      <c r="F557" s="8"/>
      <c r="G557" s="7" t="s">
        <v>25</v>
      </c>
      <c r="H557" s="7" t="s">
        <v>26</v>
      </c>
      <c r="I557" s="10" t="s">
        <v>30</v>
      </c>
      <c r="J557" s="7"/>
      <c r="K557" s="7" t="s">
        <v>31</v>
      </c>
      <c r="L557" s="7"/>
      <c r="M557" s="7" t="s">
        <v>28</v>
      </c>
      <c r="N557" s="7" t="s">
        <v>28</v>
      </c>
      <c r="O557" s="7" t="s">
        <v>28</v>
      </c>
      <c r="P557" s="7"/>
    </row>
    <row r="558" s="1" customFormat="1" customHeight="1" spans="1:16">
      <c r="A558" s="6"/>
      <c r="B558" s="7"/>
      <c r="C558" s="18"/>
      <c r="D558" s="7"/>
      <c r="E558" s="8" t="s">
        <v>36</v>
      </c>
      <c r="F558" s="8"/>
      <c r="G558" s="7" t="s">
        <v>33</v>
      </c>
      <c r="H558" s="7" t="s">
        <v>26</v>
      </c>
      <c r="I558" s="10" t="s">
        <v>27</v>
      </c>
      <c r="J558" s="7" t="s">
        <v>28</v>
      </c>
      <c r="K558" s="7"/>
      <c r="L558" s="7" t="s">
        <v>28</v>
      </c>
      <c r="M558" s="7"/>
      <c r="N558" s="7" t="s">
        <v>28</v>
      </c>
      <c r="O558" s="7" t="s">
        <v>28</v>
      </c>
      <c r="P558" s="7"/>
    </row>
    <row r="559" s="1" customFormat="1" customHeight="1" spans="1:16">
      <c r="A559" s="6">
        <v>186</v>
      </c>
      <c r="B559" s="7" t="s">
        <v>21</v>
      </c>
      <c r="C559" s="17" t="s">
        <v>275</v>
      </c>
      <c r="D559" s="7"/>
      <c r="E559" s="8" t="s">
        <v>23</v>
      </c>
      <c r="F559" s="8" t="s">
        <v>272</v>
      </c>
      <c r="G559" s="7" t="s">
        <v>25</v>
      </c>
      <c r="H559" s="7" t="s">
        <v>26</v>
      </c>
      <c r="I559" s="10" t="s">
        <v>27</v>
      </c>
      <c r="J559" s="7" t="s">
        <v>28</v>
      </c>
      <c r="K559" s="7"/>
      <c r="L559" s="7" t="s">
        <v>28</v>
      </c>
      <c r="M559" s="7"/>
      <c r="N559" s="7" t="s">
        <v>28</v>
      </c>
      <c r="O559" s="7" t="s">
        <v>28</v>
      </c>
      <c r="P559" s="7"/>
    </row>
    <row r="560" s="1" customFormat="1" customHeight="1" spans="1:16">
      <c r="A560" s="6"/>
      <c r="B560" s="7"/>
      <c r="C560" s="18"/>
      <c r="D560" s="7"/>
      <c r="E560" s="8" t="s">
        <v>29</v>
      </c>
      <c r="F560" s="8"/>
      <c r="G560" s="7" t="s">
        <v>25</v>
      </c>
      <c r="H560" s="7" t="s">
        <v>26</v>
      </c>
      <c r="I560" s="10" t="s">
        <v>30</v>
      </c>
      <c r="J560" s="7"/>
      <c r="K560" s="7" t="s">
        <v>31</v>
      </c>
      <c r="L560" s="7"/>
      <c r="M560" s="7" t="s">
        <v>28</v>
      </c>
      <c r="N560" s="7" t="s">
        <v>28</v>
      </c>
      <c r="O560" s="7" t="s">
        <v>28</v>
      </c>
      <c r="P560" s="7"/>
    </row>
    <row r="561" s="1" customFormat="1" customHeight="1" spans="1:16">
      <c r="A561" s="6"/>
      <c r="B561" s="7"/>
      <c r="C561" s="18"/>
      <c r="D561" s="7"/>
      <c r="E561" s="8" t="s">
        <v>36</v>
      </c>
      <c r="F561" s="8"/>
      <c r="G561" s="7" t="s">
        <v>33</v>
      </c>
      <c r="H561" s="7" t="s">
        <v>26</v>
      </c>
      <c r="I561" s="10" t="s">
        <v>27</v>
      </c>
      <c r="J561" s="7" t="s">
        <v>28</v>
      </c>
      <c r="K561" s="7"/>
      <c r="L561" s="7" t="s">
        <v>28</v>
      </c>
      <c r="M561" s="7"/>
      <c r="N561" s="7" t="s">
        <v>28</v>
      </c>
      <c r="O561" s="7" t="s">
        <v>28</v>
      </c>
      <c r="P561" s="7"/>
    </row>
    <row r="562" s="1" customFormat="1" customHeight="1" spans="1:16">
      <c r="A562" s="6">
        <v>187</v>
      </c>
      <c r="B562" s="7" t="s">
        <v>21</v>
      </c>
      <c r="C562" s="17" t="s">
        <v>276</v>
      </c>
      <c r="D562" s="7"/>
      <c r="E562" s="8" t="s">
        <v>23</v>
      </c>
      <c r="F562" s="8" t="s">
        <v>274</v>
      </c>
      <c r="G562" s="7" t="s">
        <v>25</v>
      </c>
      <c r="H562" s="7" t="s">
        <v>26</v>
      </c>
      <c r="I562" s="10" t="s">
        <v>27</v>
      </c>
      <c r="J562" s="7" t="s">
        <v>28</v>
      </c>
      <c r="K562" s="7"/>
      <c r="L562" s="7" t="s">
        <v>28</v>
      </c>
      <c r="M562" s="7"/>
      <c r="N562" s="7" t="s">
        <v>28</v>
      </c>
      <c r="O562" s="7" t="s">
        <v>28</v>
      </c>
      <c r="P562" s="7"/>
    </row>
    <row r="563" s="1" customFormat="1" customHeight="1" spans="1:16">
      <c r="A563" s="6"/>
      <c r="B563" s="7"/>
      <c r="C563" s="18"/>
      <c r="D563" s="7"/>
      <c r="E563" s="8" t="s">
        <v>29</v>
      </c>
      <c r="F563" s="8"/>
      <c r="G563" s="7" t="s">
        <v>25</v>
      </c>
      <c r="H563" s="7" t="s">
        <v>26</v>
      </c>
      <c r="I563" s="10" t="s">
        <v>30</v>
      </c>
      <c r="J563" s="7"/>
      <c r="K563" s="7" t="s">
        <v>31</v>
      </c>
      <c r="L563" s="7"/>
      <c r="M563" s="7" t="s">
        <v>28</v>
      </c>
      <c r="N563" s="7" t="s">
        <v>28</v>
      </c>
      <c r="O563" s="7" t="s">
        <v>28</v>
      </c>
      <c r="P563" s="7"/>
    </row>
    <row r="564" s="1" customFormat="1" customHeight="1" spans="1:16">
      <c r="A564" s="6"/>
      <c r="B564" s="7"/>
      <c r="C564" s="18"/>
      <c r="D564" s="7"/>
      <c r="E564" s="8" t="s">
        <v>36</v>
      </c>
      <c r="F564" s="8"/>
      <c r="G564" s="7" t="s">
        <v>33</v>
      </c>
      <c r="H564" s="7" t="s">
        <v>26</v>
      </c>
      <c r="I564" s="10" t="s">
        <v>27</v>
      </c>
      <c r="J564" s="7" t="s">
        <v>28</v>
      </c>
      <c r="K564" s="7"/>
      <c r="L564" s="7" t="s">
        <v>28</v>
      </c>
      <c r="M564" s="7"/>
      <c r="N564" s="7" t="s">
        <v>28</v>
      </c>
      <c r="O564" s="7" t="s">
        <v>28</v>
      </c>
      <c r="P564" s="7"/>
    </row>
    <row r="565" s="1" customFormat="1" customHeight="1" spans="1:16">
      <c r="A565" s="6">
        <v>188</v>
      </c>
      <c r="B565" s="7" t="s">
        <v>21</v>
      </c>
      <c r="C565" s="17" t="s">
        <v>277</v>
      </c>
      <c r="D565" s="7"/>
      <c r="E565" s="8" t="s">
        <v>23</v>
      </c>
      <c r="F565" s="8" t="s">
        <v>278</v>
      </c>
      <c r="G565" s="7" t="s">
        <v>25</v>
      </c>
      <c r="H565" s="7" t="s">
        <v>26</v>
      </c>
      <c r="I565" s="10" t="s">
        <v>27</v>
      </c>
      <c r="J565" s="7" t="s">
        <v>28</v>
      </c>
      <c r="K565" s="7"/>
      <c r="L565" s="7" t="s">
        <v>28</v>
      </c>
      <c r="M565" s="7"/>
      <c r="N565" s="7" t="s">
        <v>28</v>
      </c>
      <c r="O565" s="7" t="s">
        <v>28</v>
      </c>
      <c r="P565" s="7"/>
    </row>
    <row r="566" s="1" customFormat="1" customHeight="1" spans="1:16">
      <c r="A566" s="6"/>
      <c r="B566" s="7"/>
      <c r="C566" s="18"/>
      <c r="D566" s="7"/>
      <c r="E566" s="8" t="s">
        <v>29</v>
      </c>
      <c r="F566" s="8"/>
      <c r="G566" s="7" t="s">
        <v>25</v>
      </c>
      <c r="H566" s="7" t="s">
        <v>26</v>
      </c>
      <c r="I566" s="10" t="s">
        <v>30</v>
      </c>
      <c r="J566" s="7"/>
      <c r="K566" s="7" t="s">
        <v>31</v>
      </c>
      <c r="L566" s="7"/>
      <c r="M566" s="7" t="s">
        <v>28</v>
      </c>
      <c r="N566" s="7" t="s">
        <v>28</v>
      </c>
      <c r="O566" s="7" t="s">
        <v>28</v>
      </c>
      <c r="P566" s="7"/>
    </row>
    <row r="567" s="1" customFormat="1" customHeight="1" spans="1:16">
      <c r="A567" s="6"/>
      <c r="B567" s="7"/>
      <c r="C567" s="18"/>
      <c r="D567" s="7"/>
      <c r="E567" s="8" t="s">
        <v>36</v>
      </c>
      <c r="F567" s="8"/>
      <c r="G567" s="7" t="s">
        <v>33</v>
      </c>
      <c r="H567" s="7" t="s">
        <v>26</v>
      </c>
      <c r="I567" s="10" t="s">
        <v>27</v>
      </c>
      <c r="J567" s="7" t="s">
        <v>28</v>
      </c>
      <c r="K567" s="7"/>
      <c r="L567" s="7" t="s">
        <v>28</v>
      </c>
      <c r="M567" s="7"/>
      <c r="N567" s="7" t="s">
        <v>28</v>
      </c>
      <c r="O567" s="7" t="s">
        <v>28</v>
      </c>
      <c r="P567" s="7"/>
    </row>
    <row r="568" s="1" customFormat="1" customHeight="1" spans="1:16">
      <c r="A568" s="6">
        <v>189</v>
      </c>
      <c r="B568" s="7" t="s">
        <v>21</v>
      </c>
      <c r="C568" s="17" t="s">
        <v>279</v>
      </c>
      <c r="D568" s="7"/>
      <c r="E568" s="8" t="s">
        <v>23</v>
      </c>
      <c r="F568" s="11" t="s">
        <v>280</v>
      </c>
      <c r="G568" s="7" t="s">
        <v>25</v>
      </c>
      <c r="H568" s="7" t="s">
        <v>26</v>
      </c>
      <c r="I568" s="10" t="s">
        <v>27</v>
      </c>
      <c r="J568" s="7" t="s">
        <v>28</v>
      </c>
      <c r="K568" s="7"/>
      <c r="L568" s="7" t="s">
        <v>28</v>
      </c>
      <c r="M568" s="7"/>
      <c r="N568" s="7" t="s">
        <v>28</v>
      </c>
      <c r="O568" s="7" t="s">
        <v>28</v>
      </c>
      <c r="P568" s="7"/>
    </row>
    <row r="569" s="1" customFormat="1" customHeight="1" spans="1:16">
      <c r="A569" s="6"/>
      <c r="B569" s="7"/>
      <c r="C569" s="18"/>
      <c r="D569" s="7"/>
      <c r="E569" s="8" t="s">
        <v>29</v>
      </c>
      <c r="F569" s="8"/>
      <c r="G569" s="7" t="s">
        <v>25</v>
      </c>
      <c r="H569" s="7" t="s">
        <v>26</v>
      </c>
      <c r="I569" s="10" t="s">
        <v>30</v>
      </c>
      <c r="J569" s="7"/>
      <c r="K569" s="7" t="s">
        <v>31</v>
      </c>
      <c r="L569" s="7"/>
      <c r="M569" s="7" t="s">
        <v>28</v>
      </c>
      <c r="N569" s="7" t="s">
        <v>28</v>
      </c>
      <c r="O569" s="7" t="s">
        <v>28</v>
      </c>
      <c r="P569" s="7"/>
    </row>
    <row r="570" s="1" customFormat="1" customHeight="1" spans="1:16">
      <c r="A570" s="6"/>
      <c r="B570" s="7"/>
      <c r="C570" s="18"/>
      <c r="D570" s="7"/>
      <c r="E570" s="8" t="s">
        <v>36</v>
      </c>
      <c r="F570" s="8"/>
      <c r="G570" s="7" t="s">
        <v>33</v>
      </c>
      <c r="H570" s="7" t="s">
        <v>26</v>
      </c>
      <c r="I570" s="10" t="s">
        <v>27</v>
      </c>
      <c r="J570" s="7" t="s">
        <v>28</v>
      </c>
      <c r="K570" s="7"/>
      <c r="L570" s="7" t="s">
        <v>28</v>
      </c>
      <c r="M570" s="7"/>
      <c r="N570" s="7" t="s">
        <v>28</v>
      </c>
      <c r="O570" s="7" t="s">
        <v>28</v>
      </c>
      <c r="P570" s="7"/>
    </row>
    <row r="571" s="1" customFormat="1" customHeight="1" spans="1:16">
      <c r="A571" s="6">
        <v>190</v>
      </c>
      <c r="B571" s="7" t="s">
        <v>21</v>
      </c>
      <c r="C571" s="17" t="s">
        <v>281</v>
      </c>
      <c r="D571" s="7"/>
      <c r="E571" s="8" t="s">
        <v>23</v>
      </c>
      <c r="F571" s="11" t="s">
        <v>282</v>
      </c>
      <c r="G571" s="7" t="s">
        <v>25</v>
      </c>
      <c r="H571" s="7" t="s">
        <v>26</v>
      </c>
      <c r="I571" s="10" t="s">
        <v>27</v>
      </c>
      <c r="J571" s="7" t="s">
        <v>28</v>
      </c>
      <c r="K571" s="7"/>
      <c r="L571" s="7" t="s">
        <v>28</v>
      </c>
      <c r="M571" s="7"/>
      <c r="N571" s="7" t="s">
        <v>28</v>
      </c>
      <c r="O571" s="7" t="s">
        <v>28</v>
      </c>
      <c r="P571" s="7"/>
    </row>
    <row r="572" s="1" customFormat="1" customHeight="1" spans="1:16">
      <c r="A572" s="6"/>
      <c r="B572" s="7"/>
      <c r="C572" s="18"/>
      <c r="D572" s="7"/>
      <c r="E572" s="8" t="s">
        <v>29</v>
      </c>
      <c r="F572" s="8"/>
      <c r="G572" s="7" t="s">
        <v>25</v>
      </c>
      <c r="H572" s="7" t="s">
        <v>26</v>
      </c>
      <c r="I572" s="10" t="s">
        <v>30</v>
      </c>
      <c r="J572" s="7"/>
      <c r="K572" s="7" t="s">
        <v>31</v>
      </c>
      <c r="L572" s="7"/>
      <c r="M572" s="7" t="s">
        <v>28</v>
      </c>
      <c r="N572" s="7" t="s">
        <v>28</v>
      </c>
      <c r="O572" s="7" t="s">
        <v>28</v>
      </c>
      <c r="P572" s="7"/>
    </row>
    <row r="573" s="1" customFormat="1" customHeight="1" spans="1:16">
      <c r="A573" s="6"/>
      <c r="B573" s="7"/>
      <c r="C573" s="18"/>
      <c r="D573" s="7"/>
      <c r="E573" s="8" t="s">
        <v>36</v>
      </c>
      <c r="F573" s="8"/>
      <c r="G573" s="7" t="s">
        <v>33</v>
      </c>
      <c r="H573" s="7" t="s">
        <v>26</v>
      </c>
      <c r="I573" s="10" t="s">
        <v>27</v>
      </c>
      <c r="J573" s="7" t="s">
        <v>28</v>
      </c>
      <c r="K573" s="7"/>
      <c r="L573" s="7" t="s">
        <v>28</v>
      </c>
      <c r="M573" s="7"/>
      <c r="N573" s="7" t="s">
        <v>28</v>
      </c>
      <c r="O573" s="7" t="s">
        <v>28</v>
      </c>
      <c r="P573" s="7"/>
    </row>
    <row r="574" s="1" customFormat="1" customHeight="1" spans="1:16">
      <c r="A574" s="6">
        <v>191</v>
      </c>
      <c r="B574" s="7" t="s">
        <v>21</v>
      </c>
      <c r="C574" s="21" t="s">
        <v>283</v>
      </c>
      <c r="D574" s="7"/>
      <c r="E574" s="8" t="s">
        <v>23</v>
      </c>
      <c r="F574" s="11" t="s">
        <v>284</v>
      </c>
      <c r="G574" s="7" t="s">
        <v>25</v>
      </c>
      <c r="H574" s="7" t="s">
        <v>26</v>
      </c>
      <c r="I574" s="10" t="s">
        <v>27</v>
      </c>
      <c r="J574" s="7" t="s">
        <v>28</v>
      </c>
      <c r="K574" s="7"/>
      <c r="L574" s="7" t="s">
        <v>28</v>
      </c>
      <c r="M574" s="7"/>
      <c r="N574" s="7" t="s">
        <v>28</v>
      </c>
      <c r="O574" s="7" t="s">
        <v>28</v>
      </c>
      <c r="P574" s="7"/>
    </row>
    <row r="575" s="1" customFormat="1" customHeight="1" spans="1:16">
      <c r="A575" s="6"/>
      <c r="B575" s="7"/>
      <c r="C575" s="20"/>
      <c r="D575" s="7"/>
      <c r="E575" s="8" t="s">
        <v>29</v>
      </c>
      <c r="F575" s="8"/>
      <c r="G575" s="7" t="s">
        <v>25</v>
      </c>
      <c r="H575" s="7" t="s">
        <v>26</v>
      </c>
      <c r="I575" s="10" t="s">
        <v>30</v>
      </c>
      <c r="J575" s="7"/>
      <c r="K575" s="7" t="s">
        <v>31</v>
      </c>
      <c r="L575" s="7"/>
      <c r="M575" s="7" t="s">
        <v>28</v>
      </c>
      <c r="N575" s="7" t="s">
        <v>28</v>
      </c>
      <c r="O575" s="7" t="s">
        <v>28</v>
      </c>
      <c r="P575" s="7"/>
    </row>
    <row r="576" s="1" customFormat="1" customHeight="1" spans="1:16">
      <c r="A576" s="6"/>
      <c r="B576" s="7"/>
      <c r="C576" s="20"/>
      <c r="D576" s="7"/>
      <c r="E576" s="8" t="s">
        <v>36</v>
      </c>
      <c r="F576" s="8"/>
      <c r="G576" s="7" t="s">
        <v>33</v>
      </c>
      <c r="H576" s="7" t="s">
        <v>26</v>
      </c>
      <c r="I576" s="10" t="s">
        <v>27</v>
      </c>
      <c r="J576" s="7" t="s">
        <v>28</v>
      </c>
      <c r="K576" s="7"/>
      <c r="L576" s="7" t="s">
        <v>28</v>
      </c>
      <c r="M576" s="7"/>
      <c r="N576" s="7" t="s">
        <v>28</v>
      </c>
      <c r="O576" s="7" t="s">
        <v>28</v>
      </c>
      <c r="P576" s="7"/>
    </row>
    <row r="577" s="1" customFormat="1" customHeight="1" spans="1:16">
      <c r="A577" s="6">
        <v>192</v>
      </c>
      <c r="B577" s="7" t="s">
        <v>21</v>
      </c>
      <c r="C577" s="7" t="s">
        <v>285</v>
      </c>
      <c r="D577" s="7"/>
      <c r="E577" s="8" t="s">
        <v>23</v>
      </c>
      <c r="F577" s="11" t="s">
        <v>62</v>
      </c>
      <c r="G577" s="7" t="s">
        <v>25</v>
      </c>
      <c r="H577" s="7" t="s">
        <v>26</v>
      </c>
      <c r="I577" s="10" t="s">
        <v>27</v>
      </c>
      <c r="J577" s="7" t="s">
        <v>28</v>
      </c>
      <c r="K577" s="7"/>
      <c r="L577" s="7" t="s">
        <v>28</v>
      </c>
      <c r="M577" s="7"/>
      <c r="N577" s="7" t="s">
        <v>28</v>
      </c>
      <c r="O577" s="7" t="s">
        <v>28</v>
      </c>
      <c r="P577" s="7"/>
    </row>
    <row r="578" s="1" customFormat="1" customHeight="1" spans="1:16">
      <c r="A578" s="6"/>
      <c r="B578" s="9"/>
      <c r="C578" s="7"/>
      <c r="D578" s="7"/>
      <c r="E578" s="8" t="s">
        <v>29</v>
      </c>
      <c r="F578" s="10"/>
      <c r="G578" s="7" t="s">
        <v>25</v>
      </c>
      <c r="H578" s="7" t="s">
        <v>26</v>
      </c>
      <c r="I578" s="10" t="s">
        <v>30</v>
      </c>
      <c r="J578" s="7"/>
      <c r="K578" s="7" t="s">
        <v>31</v>
      </c>
      <c r="L578" s="7"/>
      <c r="M578" s="7" t="s">
        <v>28</v>
      </c>
      <c r="N578" s="7" t="s">
        <v>28</v>
      </c>
      <c r="O578" s="7" t="s">
        <v>28</v>
      </c>
      <c r="P578" s="7"/>
    </row>
    <row r="579" s="1" customFormat="1" customHeight="1" spans="1:16">
      <c r="A579" s="6"/>
      <c r="B579" s="9"/>
      <c r="C579" s="7"/>
      <c r="D579" s="7"/>
      <c r="E579" s="8" t="s">
        <v>32</v>
      </c>
      <c r="F579" s="10"/>
      <c r="G579" s="7" t="s">
        <v>33</v>
      </c>
      <c r="H579" s="7" t="s">
        <v>26</v>
      </c>
      <c r="I579" s="10" t="s">
        <v>27</v>
      </c>
      <c r="J579" s="7" t="s">
        <v>28</v>
      </c>
      <c r="K579" s="7"/>
      <c r="L579" s="7" t="s">
        <v>28</v>
      </c>
      <c r="M579" s="7"/>
      <c r="N579" s="7" t="s">
        <v>28</v>
      </c>
      <c r="O579" s="7" t="s">
        <v>28</v>
      </c>
      <c r="P579" s="7"/>
    </row>
    <row r="580" s="1" customFormat="1" customHeight="1" spans="1:16">
      <c r="A580" s="6">
        <v>193</v>
      </c>
      <c r="B580" s="7" t="s">
        <v>21</v>
      </c>
      <c r="C580" s="7" t="s">
        <v>286</v>
      </c>
      <c r="D580" s="7"/>
      <c r="E580" s="8" t="s">
        <v>23</v>
      </c>
      <c r="F580" s="11" t="s">
        <v>287</v>
      </c>
      <c r="G580" s="7" t="s">
        <v>25</v>
      </c>
      <c r="H580" s="7" t="s">
        <v>26</v>
      </c>
      <c r="I580" s="10" t="s">
        <v>27</v>
      </c>
      <c r="J580" s="7" t="s">
        <v>28</v>
      </c>
      <c r="K580" s="7"/>
      <c r="L580" s="7" t="s">
        <v>28</v>
      </c>
      <c r="M580" s="7"/>
      <c r="N580" s="7" t="s">
        <v>28</v>
      </c>
      <c r="O580" s="7" t="s">
        <v>28</v>
      </c>
      <c r="P580" s="7"/>
    </row>
    <row r="581" s="1" customFormat="1" customHeight="1" spans="1:16">
      <c r="A581" s="6"/>
      <c r="B581" s="9"/>
      <c r="C581" s="7"/>
      <c r="D581" s="7"/>
      <c r="E581" s="8" t="s">
        <v>29</v>
      </c>
      <c r="F581" s="10"/>
      <c r="G581" s="7" t="s">
        <v>25</v>
      </c>
      <c r="H581" s="7" t="s">
        <v>26</v>
      </c>
      <c r="I581" s="10" t="s">
        <v>30</v>
      </c>
      <c r="J581" s="7"/>
      <c r="K581" s="7" t="s">
        <v>31</v>
      </c>
      <c r="L581" s="7"/>
      <c r="M581" s="7" t="s">
        <v>28</v>
      </c>
      <c r="N581" s="7" t="s">
        <v>28</v>
      </c>
      <c r="O581" s="7" t="s">
        <v>28</v>
      </c>
      <c r="P581" s="7"/>
    </row>
    <row r="582" s="1" customFormat="1" customHeight="1" spans="1:16">
      <c r="A582" s="6"/>
      <c r="B582" s="9"/>
      <c r="C582" s="7"/>
      <c r="D582" s="7"/>
      <c r="E582" s="8" t="s">
        <v>32</v>
      </c>
      <c r="F582" s="10"/>
      <c r="G582" s="7" t="s">
        <v>33</v>
      </c>
      <c r="H582" s="7" t="s">
        <v>26</v>
      </c>
      <c r="I582" s="10" t="s">
        <v>27</v>
      </c>
      <c r="J582" s="7" t="s">
        <v>28</v>
      </c>
      <c r="K582" s="7"/>
      <c r="L582" s="7" t="s">
        <v>28</v>
      </c>
      <c r="M582" s="7"/>
      <c r="N582" s="7" t="s">
        <v>28</v>
      </c>
      <c r="O582" s="7" t="s">
        <v>28</v>
      </c>
      <c r="P582" s="7"/>
    </row>
    <row r="583" s="1" customFormat="1" customHeight="1" spans="1:16">
      <c r="A583" s="6">
        <v>194</v>
      </c>
      <c r="B583" s="7" t="s">
        <v>21</v>
      </c>
      <c r="C583" s="7" t="s">
        <v>288</v>
      </c>
      <c r="D583" s="7"/>
      <c r="E583" s="8" t="s">
        <v>23</v>
      </c>
      <c r="F583" s="11" t="s">
        <v>287</v>
      </c>
      <c r="G583" s="7" t="s">
        <v>25</v>
      </c>
      <c r="H583" s="7" t="s">
        <v>26</v>
      </c>
      <c r="I583" s="10" t="s">
        <v>27</v>
      </c>
      <c r="J583" s="7" t="s">
        <v>28</v>
      </c>
      <c r="K583" s="7"/>
      <c r="L583" s="7" t="s">
        <v>28</v>
      </c>
      <c r="M583" s="7"/>
      <c r="N583" s="7" t="s">
        <v>28</v>
      </c>
      <c r="O583" s="7" t="s">
        <v>28</v>
      </c>
      <c r="P583" s="7"/>
    </row>
    <row r="584" s="1" customFormat="1" customHeight="1" spans="1:16">
      <c r="A584" s="6"/>
      <c r="B584" s="9"/>
      <c r="C584" s="7"/>
      <c r="D584" s="7"/>
      <c r="E584" s="8" t="s">
        <v>29</v>
      </c>
      <c r="F584" s="10"/>
      <c r="G584" s="7" t="s">
        <v>25</v>
      </c>
      <c r="H584" s="7" t="s">
        <v>26</v>
      </c>
      <c r="I584" s="10" t="s">
        <v>30</v>
      </c>
      <c r="J584" s="7"/>
      <c r="K584" s="7" t="s">
        <v>31</v>
      </c>
      <c r="L584" s="7"/>
      <c r="M584" s="7" t="s">
        <v>28</v>
      </c>
      <c r="N584" s="7" t="s">
        <v>28</v>
      </c>
      <c r="O584" s="7" t="s">
        <v>28</v>
      </c>
      <c r="P584" s="7"/>
    </row>
    <row r="585" s="1" customFormat="1" customHeight="1" spans="1:16">
      <c r="A585" s="6"/>
      <c r="B585" s="9"/>
      <c r="C585" s="7"/>
      <c r="D585" s="7"/>
      <c r="E585" s="8" t="s">
        <v>32</v>
      </c>
      <c r="F585" s="10"/>
      <c r="G585" s="7" t="s">
        <v>33</v>
      </c>
      <c r="H585" s="7" t="s">
        <v>26</v>
      </c>
      <c r="I585" s="10" t="s">
        <v>27</v>
      </c>
      <c r="J585" s="7" t="s">
        <v>28</v>
      </c>
      <c r="K585" s="7"/>
      <c r="L585" s="7" t="s">
        <v>28</v>
      </c>
      <c r="M585" s="7"/>
      <c r="N585" s="7" t="s">
        <v>28</v>
      </c>
      <c r="O585" s="7" t="s">
        <v>28</v>
      </c>
      <c r="P585" s="7"/>
    </row>
    <row r="586" s="1" customFormat="1" customHeight="1" spans="1:16">
      <c r="A586" s="6">
        <v>195</v>
      </c>
      <c r="B586" s="7" t="s">
        <v>21</v>
      </c>
      <c r="C586" s="7" t="s">
        <v>289</v>
      </c>
      <c r="D586" s="7"/>
      <c r="E586" s="8" t="s">
        <v>23</v>
      </c>
      <c r="F586" s="11" t="s">
        <v>62</v>
      </c>
      <c r="G586" s="7" t="s">
        <v>25</v>
      </c>
      <c r="H586" s="7" t="s">
        <v>26</v>
      </c>
      <c r="I586" s="10" t="s">
        <v>27</v>
      </c>
      <c r="J586" s="7" t="s">
        <v>28</v>
      </c>
      <c r="K586" s="7"/>
      <c r="L586" s="7" t="s">
        <v>28</v>
      </c>
      <c r="M586" s="7"/>
      <c r="N586" s="7" t="s">
        <v>28</v>
      </c>
      <c r="O586" s="7" t="s">
        <v>28</v>
      </c>
      <c r="P586" s="7"/>
    </row>
    <row r="587" s="1" customFormat="1" customHeight="1" spans="1:16">
      <c r="A587" s="6"/>
      <c r="B587" s="9"/>
      <c r="C587" s="7"/>
      <c r="D587" s="7"/>
      <c r="E587" s="8" t="s">
        <v>29</v>
      </c>
      <c r="F587" s="10"/>
      <c r="G587" s="7" t="s">
        <v>25</v>
      </c>
      <c r="H587" s="7" t="s">
        <v>26</v>
      </c>
      <c r="I587" s="10" t="s">
        <v>30</v>
      </c>
      <c r="J587" s="7"/>
      <c r="K587" s="7" t="s">
        <v>31</v>
      </c>
      <c r="L587" s="7"/>
      <c r="M587" s="7" t="s">
        <v>28</v>
      </c>
      <c r="N587" s="7" t="s">
        <v>28</v>
      </c>
      <c r="O587" s="7" t="s">
        <v>28</v>
      </c>
      <c r="P587" s="7"/>
    </row>
    <row r="588" s="1" customFormat="1" customHeight="1" spans="1:16">
      <c r="A588" s="6"/>
      <c r="B588" s="9"/>
      <c r="C588" s="7"/>
      <c r="D588" s="7"/>
      <c r="E588" s="8" t="s">
        <v>32</v>
      </c>
      <c r="F588" s="10"/>
      <c r="G588" s="7" t="s">
        <v>33</v>
      </c>
      <c r="H588" s="7" t="s">
        <v>26</v>
      </c>
      <c r="I588" s="10" t="s">
        <v>27</v>
      </c>
      <c r="J588" s="7" t="s">
        <v>28</v>
      </c>
      <c r="K588" s="7"/>
      <c r="L588" s="7" t="s">
        <v>28</v>
      </c>
      <c r="M588" s="7"/>
      <c r="N588" s="7" t="s">
        <v>28</v>
      </c>
      <c r="O588" s="7" t="s">
        <v>28</v>
      </c>
      <c r="P588" s="7"/>
    </row>
    <row r="589" s="1" customFormat="1" customHeight="1" spans="1:16">
      <c r="A589" s="6">
        <v>196</v>
      </c>
      <c r="B589" s="7" t="s">
        <v>21</v>
      </c>
      <c r="C589" s="7" t="s">
        <v>290</v>
      </c>
      <c r="D589" s="7"/>
      <c r="E589" s="8" t="s">
        <v>23</v>
      </c>
      <c r="F589" s="11" t="s">
        <v>291</v>
      </c>
      <c r="G589" s="7" t="s">
        <v>25</v>
      </c>
      <c r="H589" s="7" t="s">
        <v>26</v>
      </c>
      <c r="I589" s="10" t="s">
        <v>27</v>
      </c>
      <c r="J589" s="7" t="s">
        <v>28</v>
      </c>
      <c r="K589" s="7"/>
      <c r="L589" s="7" t="s">
        <v>28</v>
      </c>
      <c r="M589" s="7"/>
      <c r="N589" s="7" t="s">
        <v>28</v>
      </c>
      <c r="O589" s="7" t="s">
        <v>28</v>
      </c>
      <c r="P589" s="7"/>
    </row>
    <row r="590" s="1" customFormat="1" customHeight="1" spans="1:16">
      <c r="A590" s="6"/>
      <c r="B590" s="9"/>
      <c r="C590" s="7"/>
      <c r="D590" s="7"/>
      <c r="E590" s="8" t="s">
        <v>29</v>
      </c>
      <c r="F590" s="10"/>
      <c r="G590" s="7" t="s">
        <v>25</v>
      </c>
      <c r="H590" s="7" t="s">
        <v>26</v>
      </c>
      <c r="I590" s="10" t="s">
        <v>30</v>
      </c>
      <c r="J590" s="7"/>
      <c r="K590" s="7" t="s">
        <v>31</v>
      </c>
      <c r="L590" s="7"/>
      <c r="M590" s="7" t="s">
        <v>28</v>
      </c>
      <c r="N590" s="7" t="s">
        <v>28</v>
      </c>
      <c r="O590" s="7" t="s">
        <v>28</v>
      </c>
      <c r="P590" s="7"/>
    </row>
    <row r="591" s="1" customFormat="1" customHeight="1" spans="1:16">
      <c r="A591" s="6"/>
      <c r="B591" s="9"/>
      <c r="C591" s="7"/>
      <c r="D591" s="7"/>
      <c r="E591" s="8" t="s">
        <v>32</v>
      </c>
      <c r="F591" s="10"/>
      <c r="G591" s="7" t="s">
        <v>33</v>
      </c>
      <c r="H591" s="7" t="s">
        <v>26</v>
      </c>
      <c r="I591" s="10" t="s">
        <v>27</v>
      </c>
      <c r="J591" s="7" t="s">
        <v>28</v>
      </c>
      <c r="K591" s="7"/>
      <c r="L591" s="7" t="s">
        <v>28</v>
      </c>
      <c r="M591" s="7"/>
      <c r="N591" s="7" t="s">
        <v>28</v>
      </c>
      <c r="O591" s="7" t="s">
        <v>28</v>
      </c>
      <c r="P591" s="7"/>
    </row>
    <row r="592" s="1" customFormat="1" customHeight="1" spans="1:16">
      <c r="A592" s="6">
        <v>197</v>
      </c>
      <c r="B592" s="7" t="s">
        <v>21</v>
      </c>
      <c r="C592" s="7" t="s">
        <v>292</v>
      </c>
      <c r="D592" s="7"/>
      <c r="E592" s="8" t="s">
        <v>23</v>
      </c>
      <c r="F592" s="11" t="s">
        <v>291</v>
      </c>
      <c r="G592" s="7" t="s">
        <v>25</v>
      </c>
      <c r="H592" s="7" t="s">
        <v>26</v>
      </c>
      <c r="I592" s="10" t="s">
        <v>27</v>
      </c>
      <c r="J592" s="7" t="s">
        <v>28</v>
      </c>
      <c r="K592" s="7"/>
      <c r="L592" s="7" t="s">
        <v>28</v>
      </c>
      <c r="M592" s="7"/>
      <c r="N592" s="7" t="s">
        <v>28</v>
      </c>
      <c r="O592" s="7" t="s">
        <v>28</v>
      </c>
      <c r="P592" s="7"/>
    </row>
    <row r="593" s="1" customFormat="1" customHeight="1" spans="1:16">
      <c r="A593" s="6"/>
      <c r="B593" s="9"/>
      <c r="C593" s="7"/>
      <c r="D593" s="7"/>
      <c r="E593" s="8" t="s">
        <v>29</v>
      </c>
      <c r="F593" s="10"/>
      <c r="G593" s="7" t="s">
        <v>25</v>
      </c>
      <c r="H593" s="7" t="s">
        <v>26</v>
      </c>
      <c r="I593" s="10" t="s">
        <v>30</v>
      </c>
      <c r="J593" s="7"/>
      <c r="K593" s="7" t="s">
        <v>31</v>
      </c>
      <c r="L593" s="7"/>
      <c r="M593" s="7" t="s">
        <v>28</v>
      </c>
      <c r="N593" s="7" t="s">
        <v>28</v>
      </c>
      <c r="O593" s="7" t="s">
        <v>28</v>
      </c>
      <c r="P593" s="7"/>
    </row>
    <row r="594" s="1" customFormat="1" customHeight="1" spans="1:16">
      <c r="A594" s="6"/>
      <c r="B594" s="9"/>
      <c r="C594" s="7"/>
      <c r="D594" s="7"/>
      <c r="E594" s="8" t="s">
        <v>32</v>
      </c>
      <c r="F594" s="10"/>
      <c r="G594" s="7" t="s">
        <v>33</v>
      </c>
      <c r="H594" s="7" t="s">
        <v>26</v>
      </c>
      <c r="I594" s="10" t="s">
        <v>27</v>
      </c>
      <c r="J594" s="7" t="s">
        <v>28</v>
      </c>
      <c r="K594" s="7"/>
      <c r="L594" s="7" t="s">
        <v>28</v>
      </c>
      <c r="M594" s="7"/>
      <c r="N594" s="7" t="s">
        <v>28</v>
      </c>
      <c r="O594" s="7" t="s">
        <v>28</v>
      </c>
      <c r="P594" s="7"/>
    </row>
    <row r="595" s="1" customFormat="1" customHeight="1" spans="1:16">
      <c r="A595" s="6">
        <v>198</v>
      </c>
      <c r="B595" s="7" t="s">
        <v>21</v>
      </c>
      <c r="C595" s="7" t="s">
        <v>293</v>
      </c>
      <c r="D595" s="7"/>
      <c r="E595" s="8" t="s">
        <v>23</v>
      </c>
      <c r="F595" s="11" t="s">
        <v>291</v>
      </c>
      <c r="G595" s="7" t="s">
        <v>25</v>
      </c>
      <c r="H595" s="7" t="s">
        <v>26</v>
      </c>
      <c r="I595" s="10" t="s">
        <v>27</v>
      </c>
      <c r="J595" s="7" t="s">
        <v>28</v>
      </c>
      <c r="K595" s="7"/>
      <c r="L595" s="7" t="s">
        <v>28</v>
      </c>
      <c r="M595" s="7"/>
      <c r="N595" s="7" t="s">
        <v>28</v>
      </c>
      <c r="O595" s="7" t="s">
        <v>28</v>
      </c>
      <c r="P595" s="7"/>
    </row>
    <row r="596" s="1" customFormat="1" customHeight="1" spans="1:16">
      <c r="A596" s="6"/>
      <c r="B596" s="9"/>
      <c r="C596" s="7"/>
      <c r="D596" s="7"/>
      <c r="E596" s="8" t="s">
        <v>29</v>
      </c>
      <c r="F596" s="10"/>
      <c r="G596" s="7" t="s">
        <v>25</v>
      </c>
      <c r="H596" s="7" t="s">
        <v>26</v>
      </c>
      <c r="I596" s="10" t="s">
        <v>30</v>
      </c>
      <c r="J596" s="7"/>
      <c r="K596" s="7" t="s">
        <v>31</v>
      </c>
      <c r="L596" s="7"/>
      <c r="M596" s="7" t="s">
        <v>28</v>
      </c>
      <c r="N596" s="7" t="s">
        <v>28</v>
      </c>
      <c r="O596" s="7" t="s">
        <v>28</v>
      </c>
      <c r="P596" s="7"/>
    </row>
    <row r="597" s="1" customFormat="1" customHeight="1" spans="1:16">
      <c r="A597" s="6"/>
      <c r="B597" s="9"/>
      <c r="C597" s="7"/>
      <c r="D597" s="7"/>
      <c r="E597" s="8" t="s">
        <v>32</v>
      </c>
      <c r="F597" s="10"/>
      <c r="G597" s="7" t="s">
        <v>33</v>
      </c>
      <c r="H597" s="7" t="s">
        <v>26</v>
      </c>
      <c r="I597" s="10" t="s">
        <v>27</v>
      </c>
      <c r="J597" s="7" t="s">
        <v>28</v>
      </c>
      <c r="K597" s="7"/>
      <c r="L597" s="7" t="s">
        <v>28</v>
      </c>
      <c r="M597" s="7"/>
      <c r="N597" s="7" t="s">
        <v>28</v>
      </c>
      <c r="O597" s="7" t="s">
        <v>28</v>
      </c>
      <c r="P597" s="7"/>
    </row>
    <row r="598" s="1" customFormat="1" customHeight="1" spans="1:16">
      <c r="A598" s="6">
        <v>199</v>
      </c>
      <c r="B598" s="7" t="s">
        <v>21</v>
      </c>
      <c r="C598" s="7" t="s">
        <v>294</v>
      </c>
      <c r="D598" s="7"/>
      <c r="E598" s="8" t="s">
        <v>23</v>
      </c>
      <c r="F598" s="11" t="s">
        <v>287</v>
      </c>
      <c r="G598" s="7" t="s">
        <v>25</v>
      </c>
      <c r="H598" s="7" t="s">
        <v>26</v>
      </c>
      <c r="I598" s="10" t="s">
        <v>27</v>
      </c>
      <c r="J598" s="7" t="s">
        <v>28</v>
      </c>
      <c r="K598" s="7"/>
      <c r="L598" s="7" t="s">
        <v>28</v>
      </c>
      <c r="M598" s="7"/>
      <c r="N598" s="7" t="s">
        <v>28</v>
      </c>
      <c r="O598" s="7" t="s">
        <v>28</v>
      </c>
      <c r="P598" s="7"/>
    </row>
    <row r="599" s="1" customFormat="1" customHeight="1" spans="1:16">
      <c r="A599" s="6"/>
      <c r="B599" s="9"/>
      <c r="C599" s="7"/>
      <c r="D599" s="7"/>
      <c r="E599" s="8" t="s">
        <v>29</v>
      </c>
      <c r="F599" s="10"/>
      <c r="G599" s="7" t="s">
        <v>25</v>
      </c>
      <c r="H599" s="7" t="s">
        <v>26</v>
      </c>
      <c r="I599" s="10" t="s">
        <v>30</v>
      </c>
      <c r="J599" s="7"/>
      <c r="K599" s="7" t="s">
        <v>31</v>
      </c>
      <c r="L599" s="7"/>
      <c r="M599" s="7" t="s">
        <v>28</v>
      </c>
      <c r="N599" s="7" t="s">
        <v>28</v>
      </c>
      <c r="O599" s="7" t="s">
        <v>28</v>
      </c>
      <c r="P599" s="7"/>
    </row>
    <row r="600" s="1" customFormat="1" customHeight="1" spans="1:16">
      <c r="A600" s="6"/>
      <c r="B600" s="9"/>
      <c r="C600" s="7"/>
      <c r="D600" s="7"/>
      <c r="E600" s="8" t="s">
        <v>32</v>
      </c>
      <c r="F600" s="10"/>
      <c r="G600" s="7" t="s">
        <v>33</v>
      </c>
      <c r="H600" s="7" t="s">
        <v>26</v>
      </c>
      <c r="I600" s="10" t="s">
        <v>27</v>
      </c>
      <c r="J600" s="7" t="s">
        <v>28</v>
      </c>
      <c r="K600" s="7"/>
      <c r="L600" s="7" t="s">
        <v>28</v>
      </c>
      <c r="M600" s="7"/>
      <c r="N600" s="7" t="s">
        <v>28</v>
      </c>
      <c r="O600" s="7" t="s">
        <v>28</v>
      </c>
      <c r="P600" s="7"/>
    </row>
    <row r="601" s="1" customFormat="1" customHeight="1" spans="1:16">
      <c r="A601" s="6">
        <v>200</v>
      </c>
      <c r="B601" s="7" t="s">
        <v>21</v>
      </c>
      <c r="C601" s="7" t="s">
        <v>295</v>
      </c>
      <c r="D601" s="7"/>
      <c r="E601" s="8" t="s">
        <v>23</v>
      </c>
      <c r="F601" s="11" t="s">
        <v>287</v>
      </c>
      <c r="G601" s="7" t="s">
        <v>25</v>
      </c>
      <c r="H601" s="7" t="s">
        <v>26</v>
      </c>
      <c r="I601" s="10" t="s">
        <v>27</v>
      </c>
      <c r="J601" s="7" t="s">
        <v>28</v>
      </c>
      <c r="K601" s="7"/>
      <c r="L601" s="7" t="s">
        <v>28</v>
      </c>
      <c r="M601" s="7"/>
      <c r="N601" s="7" t="s">
        <v>28</v>
      </c>
      <c r="O601" s="7" t="s">
        <v>28</v>
      </c>
      <c r="P601" s="7"/>
    </row>
    <row r="602" s="1" customFormat="1" customHeight="1" spans="1:16">
      <c r="A602" s="6"/>
      <c r="B602" s="9"/>
      <c r="C602" s="7"/>
      <c r="D602" s="7"/>
      <c r="E602" s="8" t="s">
        <v>29</v>
      </c>
      <c r="F602" s="10"/>
      <c r="G602" s="7" t="s">
        <v>25</v>
      </c>
      <c r="H602" s="7" t="s">
        <v>26</v>
      </c>
      <c r="I602" s="10" t="s">
        <v>30</v>
      </c>
      <c r="J602" s="7"/>
      <c r="K602" s="7" t="s">
        <v>31</v>
      </c>
      <c r="L602" s="7"/>
      <c r="M602" s="7" t="s">
        <v>28</v>
      </c>
      <c r="N602" s="7" t="s">
        <v>28</v>
      </c>
      <c r="O602" s="7" t="s">
        <v>28</v>
      </c>
      <c r="P602" s="7"/>
    </row>
    <row r="603" s="1" customFormat="1" customHeight="1" spans="1:16">
      <c r="A603" s="6"/>
      <c r="B603" s="9"/>
      <c r="C603" s="7"/>
      <c r="D603" s="7"/>
      <c r="E603" s="8" t="s">
        <v>32</v>
      </c>
      <c r="F603" s="10"/>
      <c r="G603" s="7" t="s">
        <v>33</v>
      </c>
      <c r="H603" s="7" t="s">
        <v>26</v>
      </c>
      <c r="I603" s="10" t="s">
        <v>27</v>
      </c>
      <c r="J603" s="7" t="s">
        <v>28</v>
      </c>
      <c r="K603" s="7"/>
      <c r="L603" s="7" t="s">
        <v>28</v>
      </c>
      <c r="M603" s="7"/>
      <c r="N603" s="7" t="s">
        <v>28</v>
      </c>
      <c r="O603" s="7" t="s">
        <v>28</v>
      </c>
      <c r="P603" s="7"/>
    </row>
    <row r="604" s="1" customFormat="1" customHeight="1" spans="1:16">
      <c r="A604" s="6">
        <v>201</v>
      </c>
      <c r="B604" s="7" t="s">
        <v>21</v>
      </c>
      <c r="C604" s="7" t="s">
        <v>296</v>
      </c>
      <c r="D604" s="7"/>
      <c r="E604" s="8" t="s">
        <v>23</v>
      </c>
      <c r="F604" s="11" t="s">
        <v>287</v>
      </c>
      <c r="G604" s="7" t="s">
        <v>25</v>
      </c>
      <c r="H604" s="7" t="s">
        <v>26</v>
      </c>
      <c r="I604" s="10" t="s">
        <v>27</v>
      </c>
      <c r="J604" s="7" t="s">
        <v>28</v>
      </c>
      <c r="K604" s="7"/>
      <c r="L604" s="7" t="s">
        <v>28</v>
      </c>
      <c r="M604" s="7"/>
      <c r="N604" s="7" t="s">
        <v>28</v>
      </c>
      <c r="O604" s="7" t="s">
        <v>28</v>
      </c>
      <c r="P604" s="7"/>
    </row>
    <row r="605" s="1" customFormat="1" customHeight="1" spans="1:16">
      <c r="A605" s="6"/>
      <c r="B605" s="9"/>
      <c r="C605" s="7"/>
      <c r="D605" s="7"/>
      <c r="E605" s="8" t="s">
        <v>29</v>
      </c>
      <c r="F605" s="10"/>
      <c r="G605" s="7" t="s">
        <v>25</v>
      </c>
      <c r="H605" s="7" t="s">
        <v>26</v>
      </c>
      <c r="I605" s="10" t="s">
        <v>30</v>
      </c>
      <c r="J605" s="7"/>
      <c r="K605" s="7" t="s">
        <v>31</v>
      </c>
      <c r="L605" s="7"/>
      <c r="M605" s="7" t="s">
        <v>28</v>
      </c>
      <c r="N605" s="7" t="s">
        <v>28</v>
      </c>
      <c r="O605" s="7" t="s">
        <v>28</v>
      </c>
      <c r="P605" s="7"/>
    </row>
    <row r="606" s="1" customFormat="1" customHeight="1" spans="1:16">
      <c r="A606" s="6"/>
      <c r="B606" s="9"/>
      <c r="C606" s="7"/>
      <c r="D606" s="7"/>
      <c r="E606" s="8" t="s">
        <v>32</v>
      </c>
      <c r="F606" s="10"/>
      <c r="G606" s="7" t="s">
        <v>33</v>
      </c>
      <c r="H606" s="7" t="s">
        <v>26</v>
      </c>
      <c r="I606" s="10" t="s">
        <v>27</v>
      </c>
      <c r="J606" s="7" t="s">
        <v>28</v>
      </c>
      <c r="K606" s="7"/>
      <c r="L606" s="7" t="s">
        <v>28</v>
      </c>
      <c r="M606" s="7"/>
      <c r="N606" s="7" t="s">
        <v>28</v>
      </c>
      <c r="O606" s="7" t="s">
        <v>28</v>
      </c>
      <c r="P606" s="7"/>
    </row>
    <row r="607" s="1" customFormat="1" customHeight="1" spans="1:16">
      <c r="A607" s="6">
        <v>202</v>
      </c>
      <c r="B607" s="7" t="s">
        <v>21</v>
      </c>
      <c r="C607" s="7" t="s">
        <v>297</v>
      </c>
      <c r="D607" s="7"/>
      <c r="E607" s="8" t="s">
        <v>23</v>
      </c>
      <c r="F607" s="11" t="s">
        <v>298</v>
      </c>
      <c r="G607" s="7" t="s">
        <v>25</v>
      </c>
      <c r="H607" s="7" t="s">
        <v>26</v>
      </c>
      <c r="I607" s="10" t="s">
        <v>27</v>
      </c>
      <c r="J607" s="7" t="s">
        <v>28</v>
      </c>
      <c r="K607" s="7"/>
      <c r="L607" s="7" t="s">
        <v>28</v>
      </c>
      <c r="M607" s="7"/>
      <c r="N607" s="7" t="s">
        <v>28</v>
      </c>
      <c r="O607" s="7" t="s">
        <v>28</v>
      </c>
      <c r="P607" s="7"/>
    </row>
    <row r="608" s="1" customFormat="1" customHeight="1" spans="1:16">
      <c r="A608" s="6"/>
      <c r="B608" s="9"/>
      <c r="C608" s="7"/>
      <c r="D608" s="7"/>
      <c r="E608" s="8" t="s">
        <v>29</v>
      </c>
      <c r="F608" s="10"/>
      <c r="G608" s="7" t="s">
        <v>25</v>
      </c>
      <c r="H608" s="7" t="s">
        <v>26</v>
      </c>
      <c r="I608" s="10" t="s">
        <v>30</v>
      </c>
      <c r="J608" s="7"/>
      <c r="K608" s="7" t="s">
        <v>31</v>
      </c>
      <c r="L608" s="7"/>
      <c r="M608" s="7" t="s">
        <v>28</v>
      </c>
      <c r="N608" s="7" t="s">
        <v>28</v>
      </c>
      <c r="O608" s="7" t="s">
        <v>28</v>
      </c>
      <c r="P608" s="7"/>
    </row>
    <row r="609" s="1" customFormat="1" customHeight="1" spans="1:16">
      <c r="A609" s="6"/>
      <c r="B609" s="9"/>
      <c r="C609" s="7"/>
      <c r="D609" s="7"/>
      <c r="E609" s="8" t="s">
        <v>32</v>
      </c>
      <c r="F609" s="10"/>
      <c r="G609" s="7" t="s">
        <v>33</v>
      </c>
      <c r="H609" s="7" t="s">
        <v>26</v>
      </c>
      <c r="I609" s="10" t="s">
        <v>27</v>
      </c>
      <c r="J609" s="7" t="s">
        <v>28</v>
      </c>
      <c r="K609" s="7"/>
      <c r="L609" s="7" t="s">
        <v>28</v>
      </c>
      <c r="M609" s="7"/>
      <c r="N609" s="7" t="s">
        <v>28</v>
      </c>
      <c r="O609" s="7" t="s">
        <v>28</v>
      </c>
      <c r="P609" s="7"/>
    </row>
    <row r="610" s="1" customFormat="1" customHeight="1" spans="1:16">
      <c r="A610" s="6">
        <v>203</v>
      </c>
      <c r="B610" s="7" t="s">
        <v>21</v>
      </c>
      <c r="C610" s="7" t="s">
        <v>299</v>
      </c>
      <c r="D610" s="7"/>
      <c r="E610" s="8" t="s">
        <v>23</v>
      </c>
      <c r="F610" s="11" t="s">
        <v>62</v>
      </c>
      <c r="G610" s="7" t="s">
        <v>25</v>
      </c>
      <c r="H610" s="7" t="s">
        <v>26</v>
      </c>
      <c r="I610" s="10" t="s">
        <v>27</v>
      </c>
      <c r="J610" s="7" t="s">
        <v>28</v>
      </c>
      <c r="K610" s="7"/>
      <c r="L610" s="7" t="s">
        <v>28</v>
      </c>
      <c r="M610" s="7"/>
      <c r="N610" s="7" t="s">
        <v>28</v>
      </c>
      <c r="O610" s="7" t="s">
        <v>28</v>
      </c>
      <c r="P610" s="7"/>
    </row>
    <row r="611" s="1" customFormat="1" customHeight="1" spans="1:16">
      <c r="A611" s="6"/>
      <c r="B611" s="9"/>
      <c r="C611" s="7"/>
      <c r="D611" s="7"/>
      <c r="E611" s="8" t="s">
        <v>29</v>
      </c>
      <c r="F611" s="10"/>
      <c r="G611" s="7" t="s">
        <v>25</v>
      </c>
      <c r="H611" s="7" t="s">
        <v>26</v>
      </c>
      <c r="I611" s="10" t="s">
        <v>30</v>
      </c>
      <c r="J611" s="7"/>
      <c r="K611" s="7" t="s">
        <v>31</v>
      </c>
      <c r="L611" s="7"/>
      <c r="M611" s="7" t="s">
        <v>28</v>
      </c>
      <c r="N611" s="7" t="s">
        <v>28</v>
      </c>
      <c r="O611" s="7" t="s">
        <v>28</v>
      </c>
      <c r="P611" s="7"/>
    </row>
    <row r="612" s="1" customFormat="1" customHeight="1" spans="1:16">
      <c r="A612" s="6"/>
      <c r="B612" s="9"/>
      <c r="C612" s="7"/>
      <c r="D612" s="7"/>
      <c r="E612" s="8" t="s">
        <v>32</v>
      </c>
      <c r="F612" s="10"/>
      <c r="G612" s="7" t="s">
        <v>33</v>
      </c>
      <c r="H612" s="7" t="s">
        <v>26</v>
      </c>
      <c r="I612" s="10" t="s">
        <v>27</v>
      </c>
      <c r="J612" s="7" t="s">
        <v>28</v>
      </c>
      <c r="K612" s="7"/>
      <c r="L612" s="7" t="s">
        <v>28</v>
      </c>
      <c r="M612" s="7"/>
      <c r="N612" s="7" t="s">
        <v>28</v>
      </c>
      <c r="O612" s="7" t="s">
        <v>28</v>
      </c>
      <c r="P612" s="7"/>
    </row>
    <row r="613" s="1" customFormat="1" customHeight="1" spans="1:16">
      <c r="A613" s="6">
        <v>204</v>
      </c>
      <c r="B613" s="7" t="s">
        <v>21</v>
      </c>
      <c r="C613" s="7" t="s">
        <v>300</v>
      </c>
      <c r="D613" s="7"/>
      <c r="E613" s="8" t="s">
        <v>23</v>
      </c>
      <c r="F613" s="11" t="s">
        <v>301</v>
      </c>
      <c r="G613" s="7" t="s">
        <v>25</v>
      </c>
      <c r="H613" s="7" t="s">
        <v>26</v>
      </c>
      <c r="I613" s="10" t="s">
        <v>27</v>
      </c>
      <c r="J613" s="7" t="s">
        <v>28</v>
      </c>
      <c r="K613" s="7"/>
      <c r="L613" s="7" t="s">
        <v>28</v>
      </c>
      <c r="M613" s="7"/>
      <c r="N613" s="7" t="s">
        <v>28</v>
      </c>
      <c r="O613" s="7" t="s">
        <v>28</v>
      </c>
      <c r="P613" s="7"/>
    </row>
    <row r="614" s="1" customFormat="1" customHeight="1" spans="1:16">
      <c r="A614" s="6"/>
      <c r="B614" s="9"/>
      <c r="C614" s="7"/>
      <c r="D614" s="7"/>
      <c r="E614" s="8" t="s">
        <v>29</v>
      </c>
      <c r="F614" s="10"/>
      <c r="G614" s="7" t="s">
        <v>25</v>
      </c>
      <c r="H614" s="7" t="s">
        <v>26</v>
      </c>
      <c r="I614" s="10" t="s">
        <v>30</v>
      </c>
      <c r="J614" s="7"/>
      <c r="K614" s="7" t="s">
        <v>31</v>
      </c>
      <c r="L614" s="7"/>
      <c r="M614" s="7" t="s">
        <v>28</v>
      </c>
      <c r="N614" s="7" t="s">
        <v>28</v>
      </c>
      <c r="O614" s="7" t="s">
        <v>28</v>
      </c>
      <c r="P614" s="7"/>
    </row>
    <row r="615" s="1" customFormat="1" customHeight="1" spans="1:16">
      <c r="A615" s="6"/>
      <c r="B615" s="9"/>
      <c r="C615" s="7"/>
      <c r="D615" s="7"/>
      <c r="E615" s="8" t="s">
        <v>32</v>
      </c>
      <c r="F615" s="10"/>
      <c r="G615" s="7" t="s">
        <v>33</v>
      </c>
      <c r="H615" s="7" t="s">
        <v>26</v>
      </c>
      <c r="I615" s="10" t="s">
        <v>27</v>
      </c>
      <c r="J615" s="7" t="s">
        <v>28</v>
      </c>
      <c r="K615" s="7"/>
      <c r="L615" s="7" t="s">
        <v>28</v>
      </c>
      <c r="M615" s="7"/>
      <c r="N615" s="7" t="s">
        <v>28</v>
      </c>
      <c r="O615" s="7" t="s">
        <v>28</v>
      </c>
      <c r="P615" s="7"/>
    </row>
    <row r="616" s="1" customFormat="1" customHeight="1" spans="1:16">
      <c r="A616" s="6">
        <v>205</v>
      </c>
      <c r="B616" s="7" t="s">
        <v>21</v>
      </c>
      <c r="C616" s="7" t="s">
        <v>302</v>
      </c>
      <c r="D616" s="7"/>
      <c r="E616" s="8" t="s">
        <v>23</v>
      </c>
      <c r="F616" s="11" t="s">
        <v>280</v>
      </c>
      <c r="G616" s="7" t="s">
        <v>25</v>
      </c>
      <c r="H616" s="7" t="s">
        <v>26</v>
      </c>
      <c r="I616" s="10" t="s">
        <v>27</v>
      </c>
      <c r="J616" s="7" t="s">
        <v>28</v>
      </c>
      <c r="K616" s="7"/>
      <c r="L616" s="7" t="s">
        <v>28</v>
      </c>
      <c r="M616" s="7"/>
      <c r="N616" s="7" t="s">
        <v>28</v>
      </c>
      <c r="O616" s="7" t="s">
        <v>28</v>
      </c>
      <c r="P616" s="7"/>
    </row>
    <row r="617" s="1" customFormat="1" customHeight="1" spans="1:16">
      <c r="A617" s="6"/>
      <c r="B617" s="9"/>
      <c r="C617" s="7"/>
      <c r="D617" s="7"/>
      <c r="E617" s="8" t="s">
        <v>29</v>
      </c>
      <c r="F617" s="10"/>
      <c r="G617" s="7" t="s">
        <v>25</v>
      </c>
      <c r="H617" s="7" t="s">
        <v>26</v>
      </c>
      <c r="I617" s="10" t="s">
        <v>30</v>
      </c>
      <c r="J617" s="7"/>
      <c r="K617" s="7" t="s">
        <v>31</v>
      </c>
      <c r="L617" s="7"/>
      <c r="M617" s="7" t="s">
        <v>28</v>
      </c>
      <c r="N617" s="7" t="s">
        <v>28</v>
      </c>
      <c r="O617" s="7" t="s">
        <v>28</v>
      </c>
      <c r="P617" s="7"/>
    </row>
    <row r="618" s="1" customFormat="1" customHeight="1" spans="1:16">
      <c r="A618" s="6"/>
      <c r="B618" s="9"/>
      <c r="C618" s="7"/>
      <c r="D618" s="7"/>
      <c r="E618" s="8" t="s">
        <v>32</v>
      </c>
      <c r="F618" s="10"/>
      <c r="G618" s="7" t="s">
        <v>33</v>
      </c>
      <c r="H618" s="7" t="s">
        <v>26</v>
      </c>
      <c r="I618" s="10" t="s">
        <v>27</v>
      </c>
      <c r="J618" s="7" t="s">
        <v>28</v>
      </c>
      <c r="K618" s="7"/>
      <c r="L618" s="7" t="s">
        <v>28</v>
      </c>
      <c r="M618" s="7"/>
      <c r="N618" s="7" t="s">
        <v>28</v>
      </c>
      <c r="O618" s="7" t="s">
        <v>28</v>
      </c>
      <c r="P618" s="7"/>
    </row>
    <row r="619" s="1" customFormat="1" customHeight="1" spans="1:16">
      <c r="A619" s="6">
        <v>206</v>
      </c>
      <c r="B619" s="7" t="s">
        <v>21</v>
      </c>
      <c r="C619" s="7" t="s">
        <v>303</v>
      </c>
      <c r="D619" s="7"/>
      <c r="E619" s="8" t="s">
        <v>23</v>
      </c>
      <c r="F619" s="11" t="s">
        <v>291</v>
      </c>
      <c r="G619" s="7" t="s">
        <v>25</v>
      </c>
      <c r="H619" s="7" t="s">
        <v>26</v>
      </c>
      <c r="I619" s="10" t="s">
        <v>27</v>
      </c>
      <c r="J619" s="7" t="s">
        <v>28</v>
      </c>
      <c r="K619" s="7"/>
      <c r="L619" s="7" t="s">
        <v>28</v>
      </c>
      <c r="M619" s="7"/>
      <c r="N619" s="7" t="s">
        <v>28</v>
      </c>
      <c r="O619" s="7" t="s">
        <v>28</v>
      </c>
      <c r="P619" s="7"/>
    </row>
    <row r="620" s="1" customFormat="1" customHeight="1" spans="1:16">
      <c r="A620" s="6"/>
      <c r="B620" s="9"/>
      <c r="C620" s="7"/>
      <c r="D620" s="7"/>
      <c r="E620" s="8" t="s">
        <v>29</v>
      </c>
      <c r="F620" s="10"/>
      <c r="G620" s="7" t="s">
        <v>25</v>
      </c>
      <c r="H620" s="7" t="s">
        <v>26</v>
      </c>
      <c r="I620" s="10" t="s">
        <v>30</v>
      </c>
      <c r="J620" s="7"/>
      <c r="K620" s="7" t="s">
        <v>31</v>
      </c>
      <c r="L620" s="7"/>
      <c r="M620" s="7" t="s">
        <v>28</v>
      </c>
      <c r="N620" s="7" t="s">
        <v>28</v>
      </c>
      <c r="O620" s="7" t="s">
        <v>28</v>
      </c>
      <c r="P620" s="7"/>
    </row>
    <row r="621" s="1" customFormat="1" customHeight="1" spans="1:16">
      <c r="A621" s="6"/>
      <c r="B621" s="9"/>
      <c r="C621" s="7"/>
      <c r="D621" s="7"/>
      <c r="E621" s="8" t="s">
        <v>32</v>
      </c>
      <c r="F621" s="10"/>
      <c r="G621" s="7" t="s">
        <v>33</v>
      </c>
      <c r="H621" s="7" t="s">
        <v>26</v>
      </c>
      <c r="I621" s="10" t="s">
        <v>27</v>
      </c>
      <c r="J621" s="7" t="s">
        <v>28</v>
      </c>
      <c r="K621" s="7"/>
      <c r="L621" s="7" t="s">
        <v>28</v>
      </c>
      <c r="M621" s="7"/>
      <c r="N621" s="7" t="s">
        <v>28</v>
      </c>
      <c r="O621" s="7" t="s">
        <v>28</v>
      </c>
      <c r="P621" s="7"/>
    </row>
    <row r="622" s="1" customFormat="1" customHeight="1" spans="1:16">
      <c r="A622" s="6">
        <v>207</v>
      </c>
      <c r="B622" s="7" t="s">
        <v>21</v>
      </c>
      <c r="C622" s="7" t="s">
        <v>304</v>
      </c>
      <c r="D622" s="7"/>
      <c r="E622" s="8" t="s">
        <v>23</v>
      </c>
      <c r="F622" s="11" t="s">
        <v>305</v>
      </c>
      <c r="G622" s="7" t="s">
        <v>25</v>
      </c>
      <c r="H622" s="7" t="s">
        <v>26</v>
      </c>
      <c r="I622" s="10" t="s">
        <v>27</v>
      </c>
      <c r="J622" s="7" t="s">
        <v>28</v>
      </c>
      <c r="K622" s="7"/>
      <c r="L622" s="7" t="s">
        <v>28</v>
      </c>
      <c r="M622" s="7"/>
      <c r="N622" s="7" t="s">
        <v>28</v>
      </c>
      <c r="O622" s="7" t="s">
        <v>28</v>
      </c>
      <c r="P622" s="7"/>
    </row>
    <row r="623" s="1" customFormat="1" customHeight="1" spans="1:16">
      <c r="A623" s="6"/>
      <c r="B623" s="9"/>
      <c r="C623" s="7"/>
      <c r="D623" s="7"/>
      <c r="E623" s="8" t="s">
        <v>29</v>
      </c>
      <c r="F623" s="10"/>
      <c r="G623" s="7" t="s">
        <v>25</v>
      </c>
      <c r="H623" s="7" t="s">
        <v>26</v>
      </c>
      <c r="I623" s="10" t="s">
        <v>30</v>
      </c>
      <c r="J623" s="7"/>
      <c r="K623" s="7" t="s">
        <v>31</v>
      </c>
      <c r="L623" s="7"/>
      <c r="M623" s="7" t="s">
        <v>28</v>
      </c>
      <c r="N623" s="7" t="s">
        <v>28</v>
      </c>
      <c r="O623" s="7" t="s">
        <v>28</v>
      </c>
      <c r="P623" s="7"/>
    </row>
    <row r="624" s="1" customFormat="1" customHeight="1" spans="1:16">
      <c r="A624" s="6"/>
      <c r="B624" s="9"/>
      <c r="C624" s="7"/>
      <c r="D624" s="7"/>
      <c r="E624" s="8" t="s">
        <v>32</v>
      </c>
      <c r="F624" s="10"/>
      <c r="G624" s="7" t="s">
        <v>33</v>
      </c>
      <c r="H624" s="7" t="s">
        <v>26</v>
      </c>
      <c r="I624" s="10" t="s">
        <v>27</v>
      </c>
      <c r="J624" s="7" t="s">
        <v>28</v>
      </c>
      <c r="K624" s="7"/>
      <c r="L624" s="7" t="s">
        <v>28</v>
      </c>
      <c r="M624" s="7"/>
      <c r="N624" s="7" t="s">
        <v>28</v>
      </c>
      <c r="O624" s="7" t="s">
        <v>28</v>
      </c>
      <c r="P624" s="7"/>
    </row>
    <row r="625" s="1" customFormat="1" customHeight="1" spans="1:16">
      <c r="A625" s="6">
        <v>208</v>
      </c>
      <c r="B625" s="7" t="s">
        <v>21</v>
      </c>
      <c r="C625" s="7" t="s">
        <v>306</v>
      </c>
      <c r="D625" s="7"/>
      <c r="E625" s="8" t="s">
        <v>23</v>
      </c>
      <c r="F625" s="11" t="s">
        <v>307</v>
      </c>
      <c r="G625" s="7" t="s">
        <v>25</v>
      </c>
      <c r="H625" s="7" t="s">
        <v>26</v>
      </c>
      <c r="I625" s="10" t="s">
        <v>27</v>
      </c>
      <c r="J625" s="7" t="s">
        <v>28</v>
      </c>
      <c r="K625" s="7"/>
      <c r="L625" s="7" t="s">
        <v>28</v>
      </c>
      <c r="M625" s="7"/>
      <c r="N625" s="7" t="s">
        <v>28</v>
      </c>
      <c r="O625" s="7" t="s">
        <v>28</v>
      </c>
      <c r="P625" s="7"/>
    </row>
    <row r="626" s="1" customFormat="1" customHeight="1" spans="1:16">
      <c r="A626" s="6"/>
      <c r="B626" s="9"/>
      <c r="C626" s="7"/>
      <c r="D626" s="7"/>
      <c r="E626" s="8" t="s">
        <v>29</v>
      </c>
      <c r="F626" s="10"/>
      <c r="G626" s="7" t="s">
        <v>25</v>
      </c>
      <c r="H626" s="7" t="s">
        <v>26</v>
      </c>
      <c r="I626" s="10" t="s">
        <v>30</v>
      </c>
      <c r="J626" s="7"/>
      <c r="K626" s="7" t="s">
        <v>31</v>
      </c>
      <c r="L626" s="7"/>
      <c r="M626" s="7" t="s">
        <v>28</v>
      </c>
      <c r="N626" s="7" t="s">
        <v>28</v>
      </c>
      <c r="O626" s="7" t="s">
        <v>28</v>
      </c>
      <c r="P626" s="7"/>
    </row>
    <row r="627" s="1" customFormat="1" customHeight="1" spans="1:16">
      <c r="A627" s="6"/>
      <c r="B627" s="9"/>
      <c r="C627" s="7"/>
      <c r="D627" s="7"/>
      <c r="E627" s="8" t="s">
        <v>32</v>
      </c>
      <c r="F627" s="10"/>
      <c r="G627" s="7" t="s">
        <v>33</v>
      </c>
      <c r="H627" s="7" t="s">
        <v>26</v>
      </c>
      <c r="I627" s="10" t="s">
        <v>27</v>
      </c>
      <c r="J627" s="7" t="s">
        <v>28</v>
      </c>
      <c r="K627" s="7"/>
      <c r="L627" s="7" t="s">
        <v>28</v>
      </c>
      <c r="M627" s="7"/>
      <c r="N627" s="7" t="s">
        <v>28</v>
      </c>
      <c r="O627" s="7" t="s">
        <v>28</v>
      </c>
      <c r="P627" s="7"/>
    </row>
    <row r="628" s="1" customFormat="1" customHeight="1" spans="1:16">
      <c r="A628" s="6">
        <v>209</v>
      </c>
      <c r="B628" s="7" t="s">
        <v>21</v>
      </c>
      <c r="C628" s="7" t="s">
        <v>308</v>
      </c>
      <c r="D628" s="7"/>
      <c r="E628" s="8" t="s">
        <v>23</v>
      </c>
      <c r="F628" s="11" t="s">
        <v>298</v>
      </c>
      <c r="G628" s="7" t="s">
        <v>25</v>
      </c>
      <c r="H628" s="7" t="s">
        <v>26</v>
      </c>
      <c r="I628" s="10" t="s">
        <v>27</v>
      </c>
      <c r="J628" s="7" t="s">
        <v>28</v>
      </c>
      <c r="K628" s="7"/>
      <c r="L628" s="7" t="s">
        <v>28</v>
      </c>
      <c r="M628" s="7"/>
      <c r="N628" s="7" t="s">
        <v>28</v>
      </c>
      <c r="O628" s="7" t="s">
        <v>28</v>
      </c>
      <c r="P628" s="7"/>
    </row>
    <row r="629" s="1" customFormat="1" customHeight="1" spans="1:16">
      <c r="A629" s="6"/>
      <c r="B629" s="9"/>
      <c r="C629" s="7"/>
      <c r="D629" s="7"/>
      <c r="E629" s="8" t="s">
        <v>29</v>
      </c>
      <c r="F629" s="10"/>
      <c r="G629" s="7" t="s">
        <v>25</v>
      </c>
      <c r="H629" s="7" t="s">
        <v>26</v>
      </c>
      <c r="I629" s="10" t="s">
        <v>30</v>
      </c>
      <c r="J629" s="7"/>
      <c r="K629" s="7" t="s">
        <v>31</v>
      </c>
      <c r="L629" s="7"/>
      <c r="M629" s="7" t="s">
        <v>28</v>
      </c>
      <c r="N629" s="7" t="s">
        <v>28</v>
      </c>
      <c r="O629" s="7" t="s">
        <v>28</v>
      </c>
      <c r="P629" s="7"/>
    </row>
    <row r="630" s="1" customFormat="1" customHeight="1" spans="1:16">
      <c r="A630" s="6"/>
      <c r="B630" s="9"/>
      <c r="C630" s="7"/>
      <c r="D630" s="7"/>
      <c r="E630" s="8" t="s">
        <v>32</v>
      </c>
      <c r="F630" s="10"/>
      <c r="G630" s="7" t="s">
        <v>33</v>
      </c>
      <c r="H630" s="7" t="s">
        <v>26</v>
      </c>
      <c r="I630" s="10" t="s">
        <v>27</v>
      </c>
      <c r="J630" s="7" t="s">
        <v>28</v>
      </c>
      <c r="K630" s="7"/>
      <c r="L630" s="7" t="s">
        <v>28</v>
      </c>
      <c r="M630" s="7"/>
      <c r="N630" s="7" t="s">
        <v>28</v>
      </c>
      <c r="O630" s="7" t="s">
        <v>28</v>
      </c>
      <c r="P630" s="7"/>
    </row>
    <row r="631" s="1" customFormat="1" customHeight="1" spans="1:16">
      <c r="A631" s="6">
        <v>210</v>
      </c>
      <c r="B631" s="7" t="s">
        <v>21</v>
      </c>
      <c r="C631" s="7" t="s">
        <v>309</v>
      </c>
      <c r="D631" s="7"/>
      <c r="E631" s="8" t="s">
        <v>23</v>
      </c>
      <c r="F631" s="11" t="s">
        <v>310</v>
      </c>
      <c r="G631" s="7" t="s">
        <v>25</v>
      </c>
      <c r="H631" s="7" t="s">
        <v>26</v>
      </c>
      <c r="I631" s="10" t="s">
        <v>27</v>
      </c>
      <c r="J631" s="7" t="s">
        <v>28</v>
      </c>
      <c r="K631" s="7"/>
      <c r="L631" s="7" t="s">
        <v>28</v>
      </c>
      <c r="M631" s="7"/>
      <c r="N631" s="7" t="s">
        <v>28</v>
      </c>
      <c r="O631" s="7" t="s">
        <v>28</v>
      </c>
      <c r="P631" s="7"/>
    </row>
    <row r="632" s="1" customFormat="1" customHeight="1" spans="1:16">
      <c r="A632" s="6"/>
      <c r="B632" s="9"/>
      <c r="C632" s="7"/>
      <c r="D632" s="7"/>
      <c r="E632" s="8" t="s">
        <v>29</v>
      </c>
      <c r="F632" s="10"/>
      <c r="G632" s="7" t="s">
        <v>25</v>
      </c>
      <c r="H632" s="7" t="s">
        <v>26</v>
      </c>
      <c r="I632" s="10" t="s">
        <v>30</v>
      </c>
      <c r="J632" s="7"/>
      <c r="K632" s="7" t="s">
        <v>31</v>
      </c>
      <c r="L632" s="7"/>
      <c r="M632" s="7" t="s">
        <v>28</v>
      </c>
      <c r="N632" s="7" t="s">
        <v>28</v>
      </c>
      <c r="O632" s="7" t="s">
        <v>28</v>
      </c>
      <c r="P632" s="7"/>
    </row>
    <row r="633" s="1" customFormat="1" customHeight="1" spans="1:16">
      <c r="A633" s="6"/>
      <c r="B633" s="9"/>
      <c r="C633" s="7"/>
      <c r="D633" s="7"/>
      <c r="E633" s="8" t="s">
        <v>32</v>
      </c>
      <c r="F633" s="10"/>
      <c r="G633" s="7" t="s">
        <v>33</v>
      </c>
      <c r="H633" s="7" t="s">
        <v>26</v>
      </c>
      <c r="I633" s="10" t="s">
        <v>27</v>
      </c>
      <c r="J633" s="7" t="s">
        <v>28</v>
      </c>
      <c r="K633" s="7"/>
      <c r="L633" s="7" t="s">
        <v>28</v>
      </c>
      <c r="M633" s="7"/>
      <c r="N633" s="7" t="s">
        <v>28</v>
      </c>
      <c r="O633" s="7" t="s">
        <v>28</v>
      </c>
      <c r="P633" s="7"/>
    </row>
    <row r="634" s="1" customFormat="1" customHeight="1" spans="1:16">
      <c r="A634" s="6">
        <v>211</v>
      </c>
      <c r="B634" s="7" t="s">
        <v>21</v>
      </c>
      <c r="C634" s="7" t="s">
        <v>311</v>
      </c>
      <c r="D634" s="7"/>
      <c r="E634" s="8" t="s">
        <v>23</v>
      </c>
      <c r="F634" s="11" t="s">
        <v>62</v>
      </c>
      <c r="G634" s="7" t="s">
        <v>25</v>
      </c>
      <c r="H634" s="7" t="s">
        <v>26</v>
      </c>
      <c r="I634" s="10" t="s">
        <v>27</v>
      </c>
      <c r="J634" s="7" t="s">
        <v>28</v>
      </c>
      <c r="K634" s="7"/>
      <c r="L634" s="7" t="s">
        <v>28</v>
      </c>
      <c r="M634" s="7"/>
      <c r="N634" s="7" t="s">
        <v>28</v>
      </c>
      <c r="O634" s="7" t="s">
        <v>28</v>
      </c>
      <c r="P634" s="7"/>
    </row>
    <row r="635" s="1" customFormat="1" customHeight="1" spans="1:16">
      <c r="A635" s="6"/>
      <c r="B635" s="9"/>
      <c r="C635" s="7"/>
      <c r="D635" s="7"/>
      <c r="E635" s="8" t="s">
        <v>29</v>
      </c>
      <c r="F635" s="10"/>
      <c r="G635" s="7" t="s">
        <v>25</v>
      </c>
      <c r="H635" s="7" t="s">
        <v>26</v>
      </c>
      <c r="I635" s="10" t="s">
        <v>30</v>
      </c>
      <c r="J635" s="7"/>
      <c r="K635" s="7" t="s">
        <v>31</v>
      </c>
      <c r="L635" s="7"/>
      <c r="M635" s="7" t="s">
        <v>28</v>
      </c>
      <c r="N635" s="7" t="s">
        <v>28</v>
      </c>
      <c r="O635" s="7" t="s">
        <v>28</v>
      </c>
      <c r="P635" s="7"/>
    </row>
    <row r="636" s="1" customFormat="1" customHeight="1" spans="1:16">
      <c r="A636" s="6"/>
      <c r="B636" s="9"/>
      <c r="C636" s="7"/>
      <c r="D636" s="7"/>
      <c r="E636" s="8" t="s">
        <v>32</v>
      </c>
      <c r="F636" s="10"/>
      <c r="G636" s="7" t="s">
        <v>33</v>
      </c>
      <c r="H636" s="7" t="s">
        <v>26</v>
      </c>
      <c r="I636" s="10" t="s">
        <v>27</v>
      </c>
      <c r="J636" s="7" t="s">
        <v>28</v>
      </c>
      <c r="K636" s="7"/>
      <c r="L636" s="7" t="s">
        <v>28</v>
      </c>
      <c r="M636" s="7"/>
      <c r="N636" s="7" t="s">
        <v>28</v>
      </c>
      <c r="O636" s="7" t="s">
        <v>28</v>
      </c>
      <c r="P636" s="7"/>
    </row>
    <row r="637" s="1" customFormat="1" customHeight="1" spans="1:16">
      <c r="A637" s="6">
        <v>212</v>
      </c>
      <c r="B637" s="7" t="s">
        <v>21</v>
      </c>
      <c r="C637" s="7" t="s">
        <v>312</v>
      </c>
      <c r="D637" s="7"/>
      <c r="E637" s="8" t="s">
        <v>23</v>
      </c>
      <c r="F637" s="11" t="s">
        <v>313</v>
      </c>
      <c r="G637" s="7" t="s">
        <v>25</v>
      </c>
      <c r="H637" s="7" t="s">
        <v>26</v>
      </c>
      <c r="I637" s="10" t="s">
        <v>27</v>
      </c>
      <c r="J637" s="7" t="s">
        <v>28</v>
      </c>
      <c r="K637" s="7"/>
      <c r="L637" s="7" t="s">
        <v>28</v>
      </c>
      <c r="M637" s="7"/>
      <c r="N637" s="7" t="s">
        <v>28</v>
      </c>
      <c r="O637" s="7" t="s">
        <v>28</v>
      </c>
      <c r="P637" s="7"/>
    </row>
    <row r="638" s="1" customFormat="1" customHeight="1" spans="1:16">
      <c r="A638" s="6"/>
      <c r="B638" s="9"/>
      <c r="C638" s="7"/>
      <c r="D638" s="7"/>
      <c r="E638" s="8" t="s">
        <v>29</v>
      </c>
      <c r="F638" s="10"/>
      <c r="G638" s="7" t="s">
        <v>25</v>
      </c>
      <c r="H638" s="7" t="s">
        <v>26</v>
      </c>
      <c r="I638" s="10" t="s">
        <v>30</v>
      </c>
      <c r="J638" s="7"/>
      <c r="K638" s="7" t="s">
        <v>31</v>
      </c>
      <c r="L638" s="7"/>
      <c r="M638" s="7" t="s">
        <v>28</v>
      </c>
      <c r="N638" s="7" t="s">
        <v>28</v>
      </c>
      <c r="O638" s="7" t="s">
        <v>28</v>
      </c>
      <c r="P638" s="7"/>
    </row>
    <row r="639" s="1" customFormat="1" customHeight="1" spans="1:16">
      <c r="A639" s="6"/>
      <c r="B639" s="9"/>
      <c r="C639" s="7"/>
      <c r="D639" s="7"/>
      <c r="E639" s="8" t="s">
        <v>32</v>
      </c>
      <c r="F639" s="10"/>
      <c r="G639" s="7" t="s">
        <v>33</v>
      </c>
      <c r="H639" s="7" t="s">
        <v>26</v>
      </c>
      <c r="I639" s="10" t="s">
        <v>27</v>
      </c>
      <c r="J639" s="7" t="s">
        <v>28</v>
      </c>
      <c r="K639" s="7"/>
      <c r="L639" s="7" t="s">
        <v>28</v>
      </c>
      <c r="M639" s="7"/>
      <c r="N639" s="7" t="s">
        <v>28</v>
      </c>
      <c r="O639" s="7" t="s">
        <v>28</v>
      </c>
      <c r="P639" s="7"/>
    </row>
    <row r="640" s="1" customFormat="1" customHeight="1" spans="1:16">
      <c r="A640" s="6">
        <v>213</v>
      </c>
      <c r="B640" s="7" t="s">
        <v>21</v>
      </c>
      <c r="C640" s="7" t="s">
        <v>314</v>
      </c>
      <c r="D640" s="7"/>
      <c r="E640" s="8" t="s">
        <v>23</v>
      </c>
      <c r="F640" s="11" t="s">
        <v>287</v>
      </c>
      <c r="G640" s="7" t="s">
        <v>25</v>
      </c>
      <c r="H640" s="7" t="s">
        <v>26</v>
      </c>
      <c r="I640" s="10" t="s">
        <v>27</v>
      </c>
      <c r="J640" s="7" t="s">
        <v>28</v>
      </c>
      <c r="K640" s="7"/>
      <c r="L640" s="7" t="s">
        <v>28</v>
      </c>
      <c r="M640" s="7"/>
      <c r="N640" s="7" t="s">
        <v>28</v>
      </c>
      <c r="O640" s="7" t="s">
        <v>28</v>
      </c>
      <c r="P640" s="7"/>
    </row>
    <row r="641" s="1" customFormat="1" customHeight="1" spans="1:16">
      <c r="A641" s="6"/>
      <c r="B641" s="9"/>
      <c r="C641" s="7"/>
      <c r="D641" s="7"/>
      <c r="E641" s="8" t="s">
        <v>29</v>
      </c>
      <c r="F641" s="10"/>
      <c r="G641" s="7" t="s">
        <v>25</v>
      </c>
      <c r="H641" s="7" t="s">
        <v>26</v>
      </c>
      <c r="I641" s="10" t="s">
        <v>30</v>
      </c>
      <c r="J641" s="7"/>
      <c r="K641" s="7" t="s">
        <v>31</v>
      </c>
      <c r="L641" s="7"/>
      <c r="M641" s="7" t="s">
        <v>28</v>
      </c>
      <c r="N641" s="7" t="s">
        <v>28</v>
      </c>
      <c r="O641" s="7" t="s">
        <v>28</v>
      </c>
      <c r="P641" s="7"/>
    </row>
    <row r="642" s="1" customFormat="1" customHeight="1" spans="1:16">
      <c r="A642" s="6"/>
      <c r="B642" s="9"/>
      <c r="C642" s="7"/>
      <c r="D642" s="7"/>
      <c r="E642" s="8" t="s">
        <v>32</v>
      </c>
      <c r="F642" s="10"/>
      <c r="G642" s="7" t="s">
        <v>33</v>
      </c>
      <c r="H642" s="7" t="s">
        <v>26</v>
      </c>
      <c r="I642" s="10" t="s">
        <v>27</v>
      </c>
      <c r="J642" s="7" t="s">
        <v>28</v>
      </c>
      <c r="K642" s="7"/>
      <c r="L642" s="7" t="s">
        <v>28</v>
      </c>
      <c r="M642" s="7"/>
      <c r="N642" s="7" t="s">
        <v>28</v>
      </c>
      <c r="O642" s="7" t="s">
        <v>28</v>
      </c>
      <c r="P642" s="7"/>
    </row>
    <row r="643" s="1" customFormat="1" customHeight="1" spans="1:16">
      <c r="A643" s="6">
        <v>214</v>
      </c>
      <c r="B643" s="7" t="s">
        <v>21</v>
      </c>
      <c r="C643" s="7" t="s">
        <v>315</v>
      </c>
      <c r="D643" s="7"/>
      <c r="E643" s="8" t="s">
        <v>23</v>
      </c>
      <c r="F643" s="11" t="s">
        <v>316</v>
      </c>
      <c r="G643" s="7" t="s">
        <v>25</v>
      </c>
      <c r="H643" s="7" t="s">
        <v>26</v>
      </c>
      <c r="I643" s="10" t="s">
        <v>27</v>
      </c>
      <c r="J643" s="7" t="s">
        <v>28</v>
      </c>
      <c r="K643" s="7"/>
      <c r="L643" s="7" t="s">
        <v>28</v>
      </c>
      <c r="M643" s="7"/>
      <c r="N643" s="7" t="s">
        <v>28</v>
      </c>
      <c r="O643" s="7" t="s">
        <v>28</v>
      </c>
      <c r="P643" s="7"/>
    </row>
    <row r="644" s="1" customFormat="1" customHeight="1" spans="1:16">
      <c r="A644" s="6"/>
      <c r="B644" s="9"/>
      <c r="C644" s="7"/>
      <c r="D644" s="7"/>
      <c r="E644" s="8" t="s">
        <v>29</v>
      </c>
      <c r="F644" s="10"/>
      <c r="G644" s="7" t="s">
        <v>25</v>
      </c>
      <c r="H644" s="7" t="s">
        <v>26</v>
      </c>
      <c r="I644" s="10" t="s">
        <v>30</v>
      </c>
      <c r="J644" s="7"/>
      <c r="K644" s="7" t="s">
        <v>31</v>
      </c>
      <c r="L644" s="7"/>
      <c r="M644" s="7" t="s">
        <v>28</v>
      </c>
      <c r="N644" s="7" t="s">
        <v>28</v>
      </c>
      <c r="O644" s="7" t="s">
        <v>28</v>
      </c>
      <c r="P644" s="7"/>
    </row>
    <row r="645" s="1" customFormat="1" customHeight="1" spans="1:16">
      <c r="A645" s="6"/>
      <c r="B645" s="9"/>
      <c r="C645" s="7"/>
      <c r="D645" s="7"/>
      <c r="E645" s="8" t="s">
        <v>32</v>
      </c>
      <c r="F645" s="10"/>
      <c r="G645" s="7" t="s">
        <v>33</v>
      </c>
      <c r="H645" s="7" t="s">
        <v>26</v>
      </c>
      <c r="I645" s="10" t="s">
        <v>27</v>
      </c>
      <c r="J645" s="7" t="s">
        <v>28</v>
      </c>
      <c r="K645" s="7"/>
      <c r="L645" s="7" t="s">
        <v>28</v>
      </c>
      <c r="M645" s="7"/>
      <c r="N645" s="7" t="s">
        <v>28</v>
      </c>
      <c r="O645" s="7" t="s">
        <v>28</v>
      </c>
      <c r="P645" s="7"/>
    </row>
    <row r="646" s="1" customFormat="1" customHeight="1" spans="1:16">
      <c r="A646" s="6">
        <v>215</v>
      </c>
      <c r="B646" s="7" t="s">
        <v>21</v>
      </c>
      <c r="C646" s="7" t="s">
        <v>317</v>
      </c>
      <c r="D646" s="7"/>
      <c r="E646" s="8" t="s">
        <v>23</v>
      </c>
      <c r="F646" s="11" t="s">
        <v>318</v>
      </c>
      <c r="G646" s="7" t="s">
        <v>25</v>
      </c>
      <c r="H646" s="7" t="s">
        <v>26</v>
      </c>
      <c r="I646" s="10" t="s">
        <v>27</v>
      </c>
      <c r="J646" s="7" t="s">
        <v>28</v>
      </c>
      <c r="K646" s="7"/>
      <c r="L646" s="7" t="s">
        <v>28</v>
      </c>
      <c r="M646" s="7"/>
      <c r="N646" s="7" t="s">
        <v>28</v>
      </c>
      <c r="O646" s="7" t="s">
        <v>28</v>
      </c>
      <c r="P646" s="7"/>
    </row>
    <row r="647" s="1" customFormat="1" customHeight="1" spans="1:16">
      <c r="A647" s="6"/>
      <c r="B647" s="9"/>
      <c r="C647" s="7"/>
      <c r="D647" s="7"/>
      <c r="E647" s="8" t="s">
        <v>29</v>
      </c>
      <c r="F647" s="10"/>
      <c r="G647" s="7" t="s">
        <v>25</v>
      </c>
      <c r="H647" s="7" t="s">
        <v>26</v>
      </c>
      <c r="I647" s="10" t="s">
        <v>30</v>
      </c>
      <c r="J647" s="7"/>
      <c r="K647" s="7" t="s">
        <v>31</v>
      </c>
      <c r="L647" s="7"/>
      <c r="M647" s="7" t="s">
        <v>28</v>
      </c>
      <c r="N647" s="7" t="s">
        <v>28</v>
      </c>
      <c r="O647" s="7" t="s">
        <v>28</v>
      </c>
      <c r="P647" s="7"/>
    </row>
    <row r="648" s="1" customFormat="1" customHeight="1" spans="1:16">
      <c r="A648" s="6"/>
      <c r="B648" s="9"/>
      <c r="C648" s="7"/>
      <c r="D648" s="7"/>
      <c r="E648" s="8" t="s">
        <v>32</v>
      </c>
      <c r="F648" s="10"/>
      <c r="G648" s="7" t="s">
        <v>33</v>
      </c>
      <c r="H648" s="7" t="s">
        <v>26</v>
      </c>
      <c r="I648" s="10" t="s">
        <v>27</v>
      </c>
      <c r="J648" s="7" t="s">
        <v>28</v>
      </c>
      <c r="K648" s="7"/>
      <c r="L648" s="7" t="s">
        <v>28</v>
      </c>
      <c r="M648" s="7"/>
      <c r="N648" s="7" t="s">
        <v>28</v>
      </c>
      <c r="O648" s="7" t="s">
        <v>28</v>
      </c>
      <c r="P648" s="7"/>
    </row>
    <row r="649" s="1" customFormat="1" customHeight="1" spans="1:16">
      <c r="A649" s="6">
        <v>216</v>
      </c>
      <c r="B649" s="7" t="s">
        <v>21</v>
      </c>
      <c r="C649" s="7" t="s">
        <v>319</v>
      </c>
      <c r="D649" s="7"/>
      <c r="E649" s="8" t="s">
        <v>23</v>
      </c>
      <c r="F649" s="11" t="s">
        <v>316</v>
      </c>
      <c r="G649" s="7" t="s">
        <v>25</v>
      </c>
      <c r="H649" s="7" t="s">
        <v>26</v>
      </c>
      <c r="I649" s="10" t="s">
        <v>27</v>
      </c>
      <c r="J649" s="7" t="s">
        <v>28</v>
      </c>
      <c r="K649" s="7"/>
      <c r="L649" s="7" t="s">
        <v>28</v>
      </c>
      <c r="M649" s="7"/>
      <c r="N649" s="7" t="s">
        <v>28</v>
      </c>
      <c r="O649" s="7" t="s">
        <v>28</v>
      </c>
      <c r="P649" s="7"/>
    </row>
    <row r="650" s="1" customFormat="1" customHeight="1" spans="1:16">
      <c r="A650" s="6"/>
      <c r="B650" s="9"/>
      <c r="C650" s="7"/>
      <c r="D650" s="7"/>
      <c r="E650" s="8" t="s">
        <v>29</v>
      </c>
      <c r="F650" s="10"/>
      <c r="G650" s="7" t="s">
        <v>25</v>
      </c>
      <c r="H650" s="7" t="s">
        <v>26</v>
      </c>
      <c r="I650" s="10" t="s">
        <v>30</v>
      </c>
      <c r="J650" s="7"/>
      <c r="K650" s="7" t="s">
        <v>31</v>
      </c>
      <c r="L650" s="7"/>
      <c r="M650" s="7" t="s">
        <v>28</v>
      </c>
      <c r="N650" s="7" t="s">
        <v>28</v>
      </c>
      <c r="O650" s="7" t="s">
        <v>28</v>
      </c>
      <c r="P650" s="7"/>
    </row>
    <row r="651" s="1" customFormat="1" customHeight="1" spans="1:16">
      <c r="A651" s="6"/>
      <c r="B651" s="9"/>
      <c r="C651" s="7"/>
      <c r="D651" s="7"/>
      <c r="E651" s="8" t="s">
        <v>32</v>
      </c>
      <c r="F651" s="10"/>
      <c r="G651" s="7" t="s">
        <v>33</v>
      </c>
      <c r="H651" s="7" t="s">
        <v>26</v>
      </c>
      <c r="I651" s="10" t="s">
        <v>27</v>
      </c>
      <c r="J651" s="7" t="s">
        <v>28</v>
      </c>
      <c r="K651" s="7"/>
      <c r="L651" s="7" t="s">
        <v>28</v>
      </c>
      <c r="M651" s="7"/>
      <c r="N651" s="7" t="s">
        <v>28</v>
      </c>
      <c r="O651" s="7" t="s">
        <v>28</v>
      </c>
      <c r="P651" s="7"/>
    </row>
    <row r="652" s="1" customFormat="1" customHeight="1" spans="1:16">
      <c r="A652" s="6">
        <v>217</v>
      </c>
      <c r="B652" s="7" t="s">
        <v>21</v>
      </c>
      <c r="C652" s="7" t="s">
        <v>320</v>
      </c>
      <c r="D652" s="7"/>
      <c r="E652" s="8" t="s">
        <v>23</v>
      </c>
      <c r="F652" s="11" t="s">
        <v>321</v>
      </c>
      <c r="G652" s="7" t="s">
        <v>25</v>
      </c>
      <c r="H652" s="7" t="s">
        <v>26</v>
      </c>
      <c r="I652" s="10" t="s">
        <v>27</v>
      </c>
      <c r="J652" s="7" t="s">
        <v>28</v>
      </c>
      <c r="K652" s="7"/>
      <c r="L652" s="7" t="s">
        <v>28</v>
      </c>
      <c r="M652" s="7"/>
      <c r="N652" s="7" t="s">
        <v>28</v>
      </c>
      <c r="O652" s="7" t="s">
        <v>28</v>
      </c>
      <c r="P652" s="7"/>
    </row>
    <row r="653" s="1" customFormat="1" customHeight="1" spans="1:16">
      <c r="A653" s="6"/>
      <c r="B653" s="9"/>
      <c r="C653" s="7"/>
      <c r="D653" s="7"/>
      <c r="E653" s="8" t="s">
        <v>29</v>
      </c>
      <c r="F653" s="10"/>
      <c r="G653" s="7" t="s">
        <v>25</v>
      </c>
      <c r="H653" s="7" t="s">
        <v>26</v>
      </c>
      <c r="I653" s="10" t="s">
        <v>30</v>
      </c>
      <c r="J653" s="7"/>
      <c r="K653" s="7" t="s">
        <v>31</v>
      </c>
      <c r="L653" s="7"/>
      <c r="M653" s="7" t="s">
        <v>28</v>
      </c>
      <c r="N653" s="7" t="s">
        <v>28</v>
      </c>
      <c r="O653" s="7" t="s">
        <v>28</v>
      </c>
      <c r="P653" s="7"/>
    </row>
    <row r="654" s="1" customFormat="1" customHeight="1" spans="1:16">
      <c r="A654" s="6"/>
      <c r="B654" s="9"/>
      <c r="C654" s="7"/>
      <c r="D654" s="7"/>
      <c r="E654" s="8" t="s">
        <v>32</v>
      </c>
      <c r="F654" s="10"/>
      <c r="G654" s="7" t="s">
        <v>33</v>
      </c>
      <c r="H654" s="7" t="s">
        <v>26</v>
      </c>
      <c r="I654" s="10" t="s">
        <v>27</v>
      </c>
      <c r="J654" s="7" t="s">
        <v>28</v>
      </c>
      <c r="K654" s="7"/>
      <c r="L654" s="7" t="s">
        <v>28</v>
      </c>
      <c r="M654" s="7"/>
      <c r="N654" s="7" t="s">
        <v>28</v>
      </c>
      <c r="O654" s="7" t="s">
        <v>28</v>
      </c>
      <c r="P654" s="7"/>
    </row>
    <row r="655" s="1" customFormat="1" customHeight="1" spans="1:16">
      <c r="A655" s="6">
        <v>218</v>
      </c>
      <c r="B655" s="7" t="s">
        <v>21</v>
      </c>
      <c r="C655" s="7" t="s">
        <v>322</v>
      </c>
      <c r="D655" s="7"/>
      <c r="E655" s="8" t="s">
        <v>23</v>
      </c>
      <c r="F655" s="11" t="s">
        <v>321</v>
      </c>
      <c r="G655" s="7" t="s">
        <v>25</v>
      </c>
      <c r="H655" s="7" t="s">
        <v>26</v>
      </c>
      <c r="I655" s="10" t="s">
        <v>27</v>
      </c>
      <c r="J655" s="7" t="s">
        <v>28</v>
      </c>
      <c r="K655" s="7"/>
      <c r="L655" s="7" t="s">
        <v>28</v>
      </c>
      <c r="M655" s="7"/>
      <c r="N655" s="7" t="s">
        <v>28</v>
      </c>
      <c r="O655" s="7" t="s">
        <v>28</v>
      </c>
      <c r="P655" s="7"/>
    </row>
    <row r="656" s="1" customFormat="1" customHeight="1" spans="1:16">
      <c r="A656" s="6"/>
      <c r="B656" s="9"/>
      <c r="C656" s="7"/>
      <c r="D656" s="7"/>
      <c r="E656" s="8" t="s">
        <v>29</v>
      </c>
      <c r="F656" s="10"/>
      <c r="G656" s="7" t="s">
        <v>25</v>
      </c>
      <c r="H656" s="7" t="s">
        <v>26</v>
      </c>
      <c r="I656" s="10" t="s">
        <v>30</v>
      </c>
      <c r="J656" s="7"/>
      <c r="K656" s="7" t="s">
        <v>31</v>
      </c>
      <c r="L656" s="7"/>
      <c r="M656" s="7" t="s">
        <v>28</v>
      </c>
      <c r="N656" s="7" t="s">
        <v>28</v>
      </c>
      <c r="O656" s="7" t="s">
        <v>28</v>
      </c>
      <c r="P656" s="7"/>
    </row>
    <row r="657" s="1" customFormat="1" customHeight="1" spans="1:16">
      <c r="A657" s="6"/>
      <c r="B657" s="9"/>
      <c r="C657" s="7"/>
      <c r="D657" s="7"/>
      <c r="E657" s="8" t="s">
        <v>32</v>
      </c>
      <c r="F657" s="10"/>
      <c r="G657" s="7" t="s">
        <v>33</v>
      </c>
      <c r="H657" s="7" t="s">
        <v>26</v>
      </c>
      <c r="I657" s="10" t="s">
        <v>27</v>
      </c>
      <c r="J657" s="7" t="s">
        <v>28</v>
      </c>
      <c r="K657" s="7"/>
      <c r="L657" s="7" t="s">
        <v>28</v>
      </c>
      <c r="M657" s="7"/>
      <c r="N657" s="7" t="s">
        <v>28</v>
      </c>
      <c r="O657" s="7" t="s">
        <v>28</v>
      </c>
      <c r="P657" s="7"/>
    </row>
    <row r="658" s="1" customFormat="1" customHeight="1" spans="1:16">
      <c r="A658" s="6">
        <v>219</v>
      </c>
      <c r="B658" s="7" t="s">
        <v>21</v>
      </c>
      <c r="C658" s="7" t="s">
        <v>323</v>
      </c>
      <c r="D658" s="7"/>
      <c r="E658" s="8" t="s">
        <v>23</v>
      </c>
      <c r="F658" s="11" t="s">
        <v>316</v>
      </c>
      <c r="G658" s="7" t="s">
        <v>25</v>
      </c>
      <c r="H658" s="7" t="s">
        <v>26</v>
      </c>
      <c r="I658" s="10" t="s">
        <v>27</v>
      </c>
      <c r="J658" s="7" t="s">
        <v>28</v>
      </c>
      <c r="K658" s="7"/>
      <c r="L658" s="7" t="s">
        <v>28</v>
      </c>
      <c r="M658" s="7"/>
      <c r="N658" s="7" t="s">
        <v>28</v>
      </c>
      <c r="O658" s="7" t="s">
        <v>28</v>
      </c>
      <c r="P658" s="7"/>
    </row>
    <row r="659" s="1" customFormat="1" customHeight="1" spans="1:16">
      <c r="A659" s="6"/>
      <c r="B659" s="9"/>
      <c r="C659" s="7"/>
      <c r="D659" s="7"/>
      <c r="E659" s="8" t="s">
        <v>29</v>
      </c>
      <c r="F659" s="10"/>
      <c r="G659" s="7" t="s">
        <v>25</v>
      </c>
      <c r="H659" s="7" t="s">
        <v>26</v>
      </c>
      <c r="I659" s="10" t="s">
        <v>30</v>
      </c>
      <c r="J659" s="7"/>
      <c r="K659" s="7" t="s">
        <v>31</v>
      </c>
      <c r="L659" s="7"/>
      <c r="M659" s="7" t="s">
        <v>28</v>
      </c>
      <c r="N659" s="7" t="s">
        <v>28</v>
      </c>
      <c r="O659" s="7" t="s">
        <v>28</v>
      </c>
      <c r="P659" s="7"/>
    </row>
    <row r="660" s="1" customFormat="1" customHeight="1" spans="1:16">
      <c r="A660" s="6"/>
      <c r="B660" s="9"/>
      <c r="C660" s="7"/>
      <c r="D660" s="7"/>
      <c r="E660" s="8" t="s">
        <v>32</v>
      </c>
      <c r="F660" s="10"/>
      <c r="G660" s="7" t="s">
        <v>33</v>
      </c>
      <c r="H660" s="7" t="s">
        <v>26</v>
      </c>
      <c r="I660" s="10" t="s">
        <v>27</v>
      </c>
      <c r="J660" s="7" t="s">
        <v>28</v>
      </c>
      <c r="K660" s="7"/>
      <c r="L660" s="7" t="s">
        <v>28</v>
      </c>
      <c r="M660" s="7"/>
      <c r="N660" s="7" t="s">
        <v>28</v>
      </c>
      <c r="O660" s="7" t="s">
        <v>28</v>
      </c>
      <c r="P660" s="7"/>
    </row>
    <row r="661" s="1" customFormat="1" customHeight="1" spans="1:16">
      <c r="A661" s="6">
        <v>220</v>
      </c>
      <c r="B661" s="7" t="s">
        <v>21</v>
      </c>
      <c r="C661" s="7" t="s">
        <v>324</v>
      </c>
      <c r="D661" s="7"/>
      <c r="E661" s="8" t="s">
        <v>23</v>
      </c>
      <c r="F661" s="11" t="s">
        <v>62</v>
      </c>
      <c r="G661" s="7" t="s">
        <v>25</v>
      </c>
      <c r="H661" s="7" t="s">
        <v>26</v>
      </c>
      <c r="I661" s="10" t="s">
        <v>27</v>
      </c>
      <c r="J661" s="7" t="s">
        <v>28</v>
      </c>
      <c r="K661" s="7"/>
      <c r="L661" s="7" t="s">
        <v>28</v>
      </c>
      <c r="M661" s="7"/>
      <c r="N661" s="7" t="s">
        <v>28</v>
      </c>
      <c r="O661" s="7" t="s">
        <v>28</v>
      </c>
      <c r="P661" s="7"/>
    </row>
    <row r="662" s="1" customFormat="1" customHeight="1" spans="1:16">
      <c r="A662" s="6"/>
      <c r="B662" s="9"/>
      <c r="C662" s="7"/>
      <c r="D662" s="7"/>
      <c r="E662" s="8" t="s">
        <v>29</v>
      </c>
      <c r="F662" s="10"/>
      <c r="G662" s="7" t="s">
        <v>25</v>
      </c>
      <c r="H662" s="7" t="s">
        <v>26</v>
      </c>
      <c r="I662" s="10" t="s">
        <v>30</v>
      </c>
      <c r="J662" s="7"/>
      <c r="K662" s="7" t="s">
        <v>31</v>
      </c>
      <c r="L662" s="7"/>
      <c r="M662" s="7" t="s">
        <v>28</v>
      </c>
      <c r="N662" s="7" t="s">
        <v>28</v>
      </c>
      <c r="O662" s="7" t="s">
        <v>28</v>
      </c>
      <c r="P662" s="7"/>
    </row>
    <row r="663" s="1" customFormat="1" customHeight="1" spans="1:16">
      <c r="A663" s="6"/>
      <c r="B663" s="9"/>
      <c r="C663" s="7"/>
      <c r="D663" s="7"/>
      <c r="E663" s="8" t="s">
        <v>32</v>
      </c>
      <c r="F663" s="10"/>
      <c r="G663" s="7" t="s">
        <v>33</v>
      </c>
      <c r="H663" s="7" t="s">
        <v>26</v>
      </c>
      <c r="I663" s="10" t="s">
        <v>27</v>
      </c>
      <c r="J663" s="7" t="s">
        <v>28</v>
      </c>
      <c r="K663" s="7"/>
      <c r="L663" s="7" t="s">
        <v>28</v>
      </c>
      <c r="M663" s="7"/>
      <c r="N663" s="7" t="s">
        <v>28</v>
      </c>
      <c r="O663" s="7" t="s">
        <v>28</v>
      </c>
      <c r="P663" s="7"/>
    </row>
    <row r="664" s="1" customFormat="1" customHeight="1" spans="1:16">
      <c r="A664" s="6">
        <v>221</v>
      </c>
      <c r="B664" s="7" t="s">
        <v>21</v>
      </c>
      <c r="C664" s="7" t="s">
        <v>325</v>
      </c>
      <c r="D664" s="7"/>
      <c r="E664" s="8" t="s">
        <v>23</v>
      </c>
      <c r="F664" s="11" t="s">
        <v>326</v>
      </c>
      <c r="G664" s="7" t="s">
        <v>25</v>
      </c>
      <c r="H664" s="7" t="s">
        <v>26</v>
      </c>
      <c r="I664" s="10" t="s">
        <v>27</v>
      </c>
      <c r="J664" s="7" t="s">
        <v>28</v>
      </c>
      <c r="K664" s="7"/>
      <c r="L664" s="7" t="s">
        <v>28</v>
      </c>
      <c r="M664" s="7"/>
      <c r="N664" s="7" t="s">
        <v>28</v>
      </c>
      <c r="O664" s="7" t="s">
        <v>28</v>
      </c>
      <c r="P664" s="7"/>
    </row>
    <row r="665" s="1" customFormat="1" customHeight="1" spans="1:16">
      <c r="A665" s="6"/>
      <c r="B665" s="9"/>
      <c r="C665" s="7"/>
      <c r="D665" s="7"/>
      <c r="E665" s="8" t="s">
        <v>29</v>
      </c>
      <c r="F665" s="10"/>
      <c r="G665" s="7" t="s">
        <v>25</v>
      </c>
      <c r="H665" s="7" t="s">
        <v>26</v>
      </c>
      <c r="I665" s="10" t="s">
        <v>30</v>
      </c>
      <c r="J665" s="7"/>
      <c r="K665" s="7" t="s">
        <v>31</v>
      </c>
      <c r="L665" s="7"/>
      <c r="M665" s="7" t="s">
        <v>28</v>
      </c>
      <c r="N665" s="7" t="s">
        <v>28</v>
      </c>
      <c r="O665" s="7" t="s">
        <v>28</v>
      </c>
      <c r="P665" s="7"/>
    </row>
    <row r="666" s="1" customFormat="1" customHeight="1" spans="1:16">
      <c r="A666" s="6"/>
      <c r="B666" s="9"/>
      <c r="C666" s="7"/>
      <c r="D666" s="7"/>
      <c r="E666" s="8" t="s">
        <v>32</v>
      </c>
      <c r="F666" s="10"/>
      <c r="G666" s="7" t="s">
        <v>33</v>
      </c>
      <c r="H666" s="7" t="s">
        <v>26</v>
      </c>
      <c r="I666" s="10" t="s">
        <v>27</v>
      </c>
      <c r="J666" s="7" t="s">
        <v>28</v>
      </c>
      <c r="K666" s="7"/>
      <c r="L666" s="7" t="s">
        <v>28</v>
      </c>
      <c r="M666" s="7"/>
      <c r="N666" s="7" t="s">
        <v>28</v>
      </c>
      <c r="O666" s="7" t="s">
        <v>28</v>
      </c>
      <c r="P666" s="7"/>
    </row>
    <row r="667" s="1" customFormat="1" customHeight="1" spans="1:16">
      <c r="A667" s="6">
        <v>222</v>
      </c>
      <c r="B667" s="7" t="s">
        <v>21</v>
      </c>
      <c r="C667" s="7" t="s">
        <v>327</v>
      </c>
      <c r="D667" s="7"/>
      <c r="E667" s="8" t="s">
        <v>23</v>
      </c>
      <c r="F667" s="11" t="s">
        <v>307</v>
      </c>
      <c r="G667" s="7" t="s">
        <v>25</v>
      </c>
      <c r="H667" s="7" t="s">
        <v>26</v>
      </c>
      <c r="I667" s="10" t="s">
        <v>27</v>
      </c>
      <c r="J667" s="7" t="s">
        <v>28</v>
      </c>
      <c r="K667" s="7"/>
      <c r="L667" s="7" t="s">
        <v>28</v>
      </c>
      <c r="M667" s="7"/>
      <c r="N667" s="7" t="s">
        <v>28</v>
      </c>
      <c r="O667" s="7" t="s">
        <v>28</v>
      </c>
      <c r="P667" s="7"/>
    </row>
    <row r="668" s="1" customFormat="1" customHeight="1" spans="1:16">
      <c r="A668" s="6"/>
      <c r="B668" s="9"/>
      <c r="C668" s="7"/>
      <c r="D668" s="7"/>
      <c r="E668" s="8" t="s">
        <v>29</v>
      </c>
      <c r="F668" s="10"/>
      <c r="G668" s="7" t="s">
        <v>25</v>
      </c>
      <c r="H668" s="7" t="s">
        <v>26</v>
      </c>
      <c r="I668" s="10" t="s">
        <v>30</v>
      </c>
      <c r="J668" s="7"/>
      <c r="K668" s="7" t="s">
        <v>31</v>
      </c>
      <c r="L668" s="7"/>
      <c r="M668" s="7" t="s">
        <v>28</v>
      </c>
      <c r="N668" s="7" t="s">
        <v>28</v>
      </c>
      <c r="O668" s="7" t="s">
        <v>28</v>
      </c>
      <c r="P668" s="7"/>
    </row>
    <row r="669" s="1" customFormat="1" customHeight="1" spans="1:16">
      <c r="A669" s="6"/>
      <c r="B669" s="9"/>
      <c r="C669" s="7"/>
      <c r="D669" s="7"/>
      <c r="E669" s="8" t="s">
        <v>32</v>
      </c>
      <c r="F669" s="10"/>
      <c r="G669" s="7" t="s">
        <v>33</v>
      </c>
      <c r="H669" s="7" t="s">
        <v>26</v>
      </c>
      <c r="I669" s="10" t="s">
        <v>27</v>
      </c>
      <c r="J669" s="7" t="s">
        <v>28</v>
      </c>
      <c r="K669" s="7"/>
      <c r="L669" s="7" t="s">
        <v>28</v>
      </c>
      <c r="M669" s="7"/>
      <c r="N669" s="7" t="s">
        <v>28</v>
      </c>
      <c r="O669" s="7" t="s">
        <v>28</v>
      </c>
      <c r="P669" s="7"/>
    </row>
    <row r="670" s="1" customFormat="1" customHeight="1" spans="1:16">
      <c r="A670" s="6">
        <v>223</v>
      </c>
      <c r="B670" s="7" t="s">
        <v>21</v>
      </c>
      <c r="C670" s="7" t="s">
        <v>328</v>
      </c>
      <c r="D670" s="7"/>
      <c r="E670" s="8" t="s">
        <v>23</v>
      </c>
      <c r="F670" s="11" t="s">
        <v>97</v>
      </c>
      <c r="G670" s="7" t="s">
        <v>25</v>
      </c>
      <c r="H670" s="7" t="s">
        <v>26</v>
      </c>
      <c r="I670" s="10" t="s">
        <v>27</v>
      </c>
      <c r="J670" s="7" t="s">
        <v>28</v>
      </c>
      <c r="K670" s="7"/>
      <c r="L670" s="7" t="s">
        <v>28</v>
      </c>
      <c r="M670" s="7"/>
      <c r="N670" s="7" t="s">
        <v>28</v>
      </c>
      <c r="O670" s="7" t="s">
        <v>28</v>
      </c>
      <c r="P670" s="7"/>
    </row>
    <row r="671" s="1" customFormat="1" customHeight="1" spans="1:16">
      <c r="A671" s="6"/>
      <c r="B671" s="9"/>
      <c r="C671" s="7"/>
      <c r="D671" s="7"/>
      <c r="E671" s="8" t="s">
        <v>29</v>
      </c>
      <c r="F671" s="10"/>
      <c r="G671" s="7" t="s">
        <v>25</v>
      </c>
      <c r="H671" s="7" t="s">
        <v>26</v>
      </c>
      <c r="I671" s="10" t="s">
        <v>30</v>
      </c>
      <c r="J671" s="7"/>
      <c r="K671" s="7" t="s">
        <v>31</v>
      </c>
      <c r="L671" s="7"/>
      <c r="M671" s="7" t="s">
        <v>28</v>
      </c>
      <c r="N671" s="7" t="s">
        <v>28</v>
      </c>
      <c r="O671" s="7" t="s">
        <v>28</v>
      </c>
      <c r="P671" s="7"/>
    </row>
    <row r="672" s="1" customFormat="1" customHeight="1" spans="1:16">
      <c r="A672" s="6"/>
      <c r="B672" s="9"/>
      <c r="C672" s="7"/>
      <c r="D672" s="7"/>
      <c r="E672" s="8" t="s">
        <v>32</v>
      </c>
      <c r="F672" s="10"/>
      <c r="G672" s="7" t="s">
        <v>33</v>
      </c>
      <c r="H672" s="7" t="s">
        <v>26</v>
      </c>
      <c r="I672" s="10" t="s">
        <v>27</v>
      </c>
      <c r="J672" s="7" t="s">
        <v>28</v>
      </c>
      <c r="K672" s="7"/>
      <c r="L672" s="7" t="s">
        <v>28</v>
      </c>
      <c r="M672" s="7"/>
      <c r="N672" s="7" t="s">
        <v>28</v>
      </c>
      <c r="O672" s="7" t="s">
        <v>28</v>
      </c>
      <c r="P672" s="7"/>
    </row>
    <row r="673" s="1" customFormat="1" customHeight="1" spans="1:16">
      <c r="A673" s="6">
        <v>224</v>
      </c>
      <c r="B673" s="7" t="s">
        <v>21</v>
      </c>
      <c r="C673" s="7" t="s">
        <v>329</v>
      </c>
      <c r="D673" s="7"/>
      <c r="E673" s="8" t="s">
        <v>23</v>
      </c>
      <c r="F673" s="11" t="s">
        <v>330</v>
      </c>
      <c r="G673" s="7" t="s">
        <v>25</v>
      </c>
      <c r="H673" s="7" t="s">
        <v>26</v>
      </c>
      <c r="I673" s="10" t="s">
        <v>27</v>
      </c>
      <c r="J673" s="7" t="s">
        <v>28</v>
      </c>
      <c r="K673" s="7"/>
      <c r="L673" s="7" t="s">
        <v>28</v>
      </c>
      <c r="M673" s="7"/>
      <c r="N673" s="7" t="s">
        <v>28</v>
      </c>
      <c r="O673" s="7" t="s">
        <v>28</v>
      </c>
      <c r="P673" s="7"/>
    </row>
    <row r="674" s="1" customFormat="1" customHeight="1" spans="1:16">
      <c r="A674" s="6"/>
      <c r="B674" s="9"/>
      <c r="C674" s="7"/>
      <c r="D674" s="7"/>
      <c r="E674" s="8" t="s">
        <v>29</v>
      </c>
      <c r="F674" s="10"/>
      <c r="G674" s="7" t="s">
        <v>25</v>
      </c>
      <c r="H674" s="7" t="s">
        <v>26</v>
      </c>
      <c r="I674" s="10" t="s">
        <v>30</v>
      </c>
      <c r="J674" s="7"/>
      <c r="K674" s="7" t="s">
        <v>31</v>
      </c>
      <c r="L674" s="7"/>
      <c r="M674" s="7" t="s">
        <v>28</v>
      </c>
      <c r="N674" s="7" t="s">
        <v>28</v>
      </c>
      <c r="O674" s="7" t="s">
        <v>28</v>
      </c>
      <c r="P674" s="7"/>
    </row>
    <row r="675" s="1" customFormat="1" customHeight="1" spans="1:16">
      <c r="A675" s="6"/>
      <c r="B675" s="9"/>
      <c r="C675" s="7"/>
      <c r="D675" s="7"/>
      <c r="E675" s="8" t="s">
        <v>32</v>
      </c>
      <c r="F675" s="10"/>
      <c r="G675" s="7" t="s">
        <v>33</v>
      </c>
      <c r="H675" s="7" t="s">
        <v>26</v>
      </c>
      <c r="I675" s="10" t="s">
        <v>27</v>
      </c>
      <c r="J675" s="7" t="s">
        <v>28</v>
      </c>
      <c r="K675" s="7"/>
      <c r="L675" s="7" t="s">
        <v>28</v>
      </c>
      <c r="M675" s="7"/>
      <c r="N675" s="7" t="s">
        <v>28</v>
      </c>
      <c r="O675" s="7" t="s">
        <v>28</v>
      </c>
      <c r="P675" s="7"/>
    </row>
    <row r="676" s="1" customFormat="1" customHeight="1" spans="1:16">
      <c r="A676" s="6">
        <v>225</v>
      </c>
      <c r="B676" s="7" t="s">
        <v>21</v>
      </c>
      <c r="C676" s="7" t="s">
        <v>331</v>
      </c>
      <c r="D676" s="7"/>
      <c r="E676" s="8" t="s">
        <v>23</v>
      </c>
      <c r="F676" s="11" t="s">
        <v>316</v>
      </c>
      <c r="G676" s="7" t="s">
        <v>25</v>
      </c>
      <c r="H676" s="7" t="s">
        <v>26</v>
      </c>
      <c r="I676" s="10" t="s">
        <v>27</v>
      </c>
      <c r="J676" s="7" t="s">
        <v>28</v>
      </c>
      <c r="K676" s="7"/>
      <c r="L676" s="7" t="s">
        <v>28</v>
      </c>
      <c r="M676" s="7"/>
      <c r="N676" s="7" t="s">
        <v>28</v>
      </c>
      <c r="O676" s="7" t="s">
        <v>28</v>
      </c>
      <c r="P676" s="7"/>
    </row>
    <row r="677" s="1" customFormat="1" customHeight="1" spans="1:16">
      <c r="A677" s="6"/>
      <c r="B677" s="9"/>
      <c r="C677" s="7"/>
      <c r="D677" s="7"/>
      <c r="E677" s="8" t="s">
        <v>29</v>
      </c>
      <c r="F677" s="10"/>
      <c r="G677" s="7" t="s">
        <v>25</v>
      </c>
      <c r="H677" s="7" t="s">
        <v>26</v>
      </c>
      <c r="I677" s="10" t="s">
        <v>30</v>
      </c>
      <c r="J677" s="7"/>
      <c r="K677" s="7" t="s">
        <v>31</v>
      </c>
      <c r="L677" s="7"/>
      <c r="M677" s="7" t="s">
        <v>28</v>
      </c>
      <c r="N677" s="7" t="s">
        <v>28</v>
      </c>
      <c r="O677" s="7" t="s">
        <v>28</v>
      </c>
      <c r="P677" s="7"/>
    </row>
    <row r="678" s="1" customFormat="1" customHeight="1" spans="1:16">
      <c r="A678" s="6"/>
      <c r="B678" s="9"/>
      <c r="C678" s="7"/>
      <c r="D678" s="7"/>
      <c r="E678" s="8" t="s">
        <v>32</v>
      </c>
      <c r="F678" s="10"/>
      <c r="G678" s="7" t="s">
        <v>33</v>
      </c>
      <c r="H678" s="7" t="s">
        <v>26</v>
      </c>
      <c r="I678" s="10" t="s">
        <v>27</v>
      </c>
      <c r="J678" s="7" t="s">
        <v>28</v>
      </c>
      <c r="K678" s="7"/>
      <c r="L678" s="7" t="s">
        <v>28</v>
      </c>
      <c r="M678" s="7"/>
      <c r="N678" s="7" t="s">
        <v>28</v>
      </c>
      <c r="O678" s="7" t="s">
        <v>28</v>
      </c>
      <c r="P678" s="7"/>
    </row>
    <row r="679" s="1" customFormat="1" customHeight="1" spans="1:16">
      <c r="A679" s="6">
        <v>226</v>
      </c>
      <c r="B679" s="7" t="s">
        <v>21</v>
      </c>
      <c r="C679" s="7" t="s">
        <v>332</v>
      </c>
      <c r="D679" s="7"/>
      <c r="E679" s="8" t="s">
        <v>23</v>
      </c>
      <c r="F679" s="11" t="s">
        <v>318</v>
      </c>
      <c r="G679" s="7" t="s">
        <v>25</v>
      </c>
      <c r="H679" s="7" t="s">
        <v>26</v>
      </c>
      <c r="I679" s="10" t="s">
        <v>27</v>
      </c>
      <c r="J679" s="7" t="s">
        <v>28</v>
      </c>
      <c r="K679" s="7"/>
      <c r="L679" s="7" t="s">
        <v>28</v>
      </c>
      <c r="M679" s="7"/>
      <c r="N679" s="7" t="s">
        <v>28</v>
      </c>
      <c r="O679" s="7" t="s">
        <v>28</v>
      </c>
      <c r="P679" s="7"/>
    </row>
    <row r="680" s="1" customFormat="1" customHeight="1" spans="1:16">
      <c r="A680" s="6"/>
      <c r="B680" s="9"/>
      <c r="C680" s="7"/>
      <c r="D680" s="7"/>
      <c r="E680" s="8" t="s">
        <v>29</v>
      </c>
      <c r="F680" s="10"/>
      <c r="G680" s="7" t="s">
        <v>25</v>
      </c>
      <c r="H680" s="7" t="s">
        <v>26</v>
      </c>
      <c r="I680" s="10" t="s">
        <v>30</v>
      </c>
      <c r="J680" s="7"/>
      <c r="K680" s="7" t="s">
        <v>31</v>
      </c>
      <c r="L680" s="7"/>
      <c r="M680" s="7" t="s">
        <v>28</v>
      </c>
      <c r="N680" s="7" t="s">
        <v>28</v>
      </c>
      <c r="O680" s="7" t="s">
        <v>28</v>
      </c>
      <c r="P680" s="7"/>
    </row>
    <row r="681" s="1" customFormat="1" customHeight="1" spans="1:16">
      <c r="A681" s="6"/>
      <c r="B681" s="9"/>
      <c r="C681" s="7"/>
      <c r="D681" s="7"/>
      <c r="E681" s="8" t="s">
        <v>32</v>
      </c>
      <c r="F681" s="10"/>
      <c r="G681" s="7" t="s">
        <v>33</v>
      </c>
      <c r="H681" s="7" t="s">
        <v>26</v>
      </c>
      <c r="I681" s="10" t="s">
        <v>27</v>
      </c>
      <c r="J681" s="7" t="s">
        <v>28</v>
      </c>
      <c r="K681" s="7"/>
      <c r="L681" s="7" t="s">
        <v>28</v>
      </c>
      <c r="M681" s="7"/>
      <c r="N681" s="7" t="s">
        <v>28</v>
      </c>
      <c r="O681" s="7" t="s">
        <v>28</v>
      </c>
      <c r="P681" s="7"/>
    </row>
    <row r="682" s="1" customFormat="1" customHeight="1" spans="1:16">
      <c r="A682" s="6">
        <v>227</v>
      </c>
      <c r="B682" s="7" t="s">
        <v>21</v>
      </c>
      <c r="C682" s="7" t="s">
        <v>333</v>
      </c>
      <c r="D682" s="7"/>
      <c r="E682" s="8" t="s">
        <v>23</v>
      </c>
      <c r="F682" s="11" t="s">
        <v>316</v>
      </c>
      <c r="G682" s="7" t="s">
        <v>25</v>
      </c>
      <c r="H682" s="7" t="s">
        <v>26</v>
      </c>
      <c r="I682" s="10" t="s">
        <v>27</v>
      </c>
      <c r="J682" s="7" t="s">
        <v>28</v>
      </c>
      <c r="K682" s="7"/>
      <c r="L682" s="7" t="s">
        <v>28</v>
      </c>
      <c r="M682" s="7"/>
      <c r="N682" s="7" t="s">
        <v>28</v>
      </c>
      <c r="O682" s="7" t="s">
        <v>28</v>
      </c>
      <c r="P682" s="7"/>
    </row>
    <row r="683" s="1" customFormat="1" customHeight="1" spans="1:16">
      <c r="A683" s="6"/>
      <c r="B683" s="9"/>
      <c r="C683" s="7"/>
      <c r="D683" s="7"/>
      <c r="E683" s="8" t="s">
        <v>29</v>
      </c>
      <c r="F683" s="10"/>
      <c r="G683" s="7" t="s">
        <v>25</v>
      </c>
      <c r="H683" s="7" t="s">
        <v>26</v>
      </c>
      <c r="I683" s="10" t="s">
        <v>30</v>
      </c>
      <c r="J683" s="7"/>
      <c r="K683" s="7" t="s">
        <v>31</v>
      </c>
      <c r="L683" s="7"/>
      <c r="M683" s="7" t="s">
        <v>28</v>
      </c>
      <c r="N683" s="7" t="s">
        <v>28</v>
      </c>
      <c r="O683" s="7" t="s">
        <v>28</v>
      </c>
      <c r="P683" s="7"/>
    </row>
    <row r="684" s="1" customFormat="1" customHeight="1" spans="1:16">
      <c r="A684" s="6"/>
      <c r="B684" s="9"/>
      <c r="C684" s="7"/>
      <c r="D684" s="7"/>
      <c r="E684" s="8" t="s">
        <v>32</v>
      </c>
      <c r="F684" s="10"/>
      <c r="G684" s="7" t="s">
        <v>33</v>
      </c>
      <c r="H684" s="7" t="s">
        <v>26</v>
      </c>
      <c r="I684" s="10" t="s">
        <v>27</v>
      </c>
      <c r="J684" s="7" t="s">
        <v>28</v>
      </c>
      <c r="K684" s="7"/>
      <c r="L684" s="7" t="s">
        <v>28</v>
      </c>
      <c r="M684" s="7"/>
      <c r="N684" s="7" t="s">
        <v>28</v>
      </c>
      <c r="O684" s="7" t="s">
        <v>28</v>
      </c>
      <c r="P684" s="7"/>
    </row>
    <row r="685" s="1" customFormat="1" customHeight="1" spans="1:16">
      <c r="A685" s="6">
        <v>228</v>
      </c>
      <c r="B685" s="7" t="s">
        <v>21</v>
      </c>
      <c r="C685" s="7" t="s">
        <v>334</v>
      </c>
      <c r="D685" s="7"/>
      <c r="E685" s="8" t="s">
        <v>23</v>
      </c>
      <c r="F685" s="11" t="s">
        <v>287</v>
      </c>
      <c r="G685" s="7" t="s">
        <v>25</v>
      </c>
      <c r="H685" s="7" t="s">
        <v>26</v>
      </c>
      <c r="I685" s="10" t="s">
        <v>27</v>
      </c>
      <c r="J685" s="7" t="s">
        <v>28</v>
      </c>
      <c r="K685" s="7"/>
      <c r="L685" s="7" t="s">
        <v>28</v>
      </c>
      <c r="M685" s="7"/>
      <c r="N685" s="7" t="s">
        <v>28</v>
      </c>
      <c r="O685" s="7" t="s">
        <v>28</v>
      </c>
      <c r="P685" s="7"/>
    </row>
    <row r="686" s="1" customFormat="1" customHeight="1" spans="1:16">
      <c r="A686" s="6"/>
      <c r="B686" s="9"/>
      <c r="C686" s="7"/>
      <c r="D686" s="7"/>
      <c r="E686" s="8" t="s">
        <v>29</v>
      </c>
      <c r="F686" s="10"/>
      <c r="G686" s="7" t="s">
        <v>25</v>
      </c>
      <c r="H686" s="7" t="s">
        <v>26</v>
      </c>
      <c r="I686" s="10" t="s">
        <v>30</v>
      </c>
      <c r="J686" s="7"/>
      <c r="K686" s="7" t="s">
        <v>31</v>
      </c>
      <c r="L686" s="7"/>
      <c r="M686" s="7" t="s">
        <v>28</v>
      </c>
      <c r="N686" s="7" t="s">
        <v>28</v>
      </c>
      <c r="O686" s="7" t="s">
        <v>28</v>
      </c>
      <c r="P686" s="7"/>
    </row>
    <row r="687" s="1" customFormat="1" customHeight="1" spans="1:16">
      <c r="A687" s="6"/>
      <c r="B687" s="9"/>
      <c r="C687" s="7"/>
      <c r="D687" s="7"/>
      <c r="E687" s="8" t="s">
        <v>32</v>
      </c>
      <c r="F687" s="10"/>
      <c r="G687" s="7" t="s">
        <v>33</v>
      </c>
      <c r="H687" s="7" t="s">
        <v>26</v>
      </c>
      <c r="I687" s="10" t="s">
        <v>27</v>
      </c>
      <c r="J687" s="7" t="s">
        <v>28</v>
      </c>
      <c r="K687" s="7"/>
      <c r="L687" s="7" t="s">
        <v>28</v>
      </c>
      <c r="M687" s="7"/>
      <c r="N687" s="7" t="s">
        <v>28</v>
      </c>
      <c r="O687" s="7" t="s">
        <v>28</v>
      </c>
      <c r="P687" s="7"/>
    </row>
    <row r="688" s="1" customFormat="1" customHeight="1" spans="1:16">
      <c r="A688" s="6">
        <v>229</v>
      </c>
      <c r="B688" s="7" t="s">
        <v>21</v>
      </c>
      <c r="C688" s="7" t="s">
        <v>335</v>
      </c>
      <c r="D688" s="7"/>
      <c r="E688" s="8" t="s">
        <v>23</v>
      </c>
      <c r="F688" s="11" t="s">
        <v>307</v>
      </c>
      <c r="G688" s="7" t="s">
        <v>25</v>
      </c>
      <c r="H688" s="7" t="s">
        <v>26</v>
      </c>
      <c r="I688" s="10" t="s">
        <v>27</v>
      </c>
      <c r="J688" s="7" t="s">
        <v>28</v>
      </c>
      <c r="K688" s="7"/>
      <c r="L688" s="7" t="s">
        <v>28</v>
      </c>
      <c r="M688" s="7"/>
      <c r="N688" s="7" t="s">
        <v>28</v>
      </c>
      <c r="O688" s="7" t="s">
        <v>28</v>
      </c>
      <c r="P688" s="7"/>
    </row>
    <row r="689" s="1" customFormat="1" customHeight="1" spans="1:16">
      <c r="A689" s="6"/>
      <c r="B689" s="9"/>
      <c r="C689" s="7"/>
      <c r="D689" s="7"/>
      <c r="E689" s="8" t="s">
        <v>29</v>
      </c>
      <c r="F689" s="10"/>
      <c r="G689" s="7" t="s">
        <v>25</v>
      </c>
      <c r="H689" s="7" t="s">
        <v>26</v>
      </c>
      <c r="I689" s="10" t="s">
        <v>30</v>
      </c>
      <c r="J689" s="7"/>
      <c r="K689" s="7" t="s">
        <v>31</v>
      </c>
      <c r="L689" s="7"/>
      <c r="M689" s="7" t="s">
        <v>28</v>
      </c>
      <c r="N689" s="7" t="s">
        <v>28</v>
      </c>
      <c r="O689" s="7" t="s">
        <v>28</v>
      </c>
      <c r="P689" s="7"/>
    </row>
    <row r="690" s="1" customFormat="1" customHeight="1" spans="1:16">
      <c r="A690" s="6"/>
      <c r="B690" s="9"/>
      <c r="C690" s="7"/>
      <c r="D690" s="7"/>
      <c r="E690" s="8" t="s">
        <v>32</v>
      </c>
      <c r="F690" s="10"/>
      <c r="G690" s="7" t="s">
        <v>33</v>
      </c>
      <c r="H690" s="7" t="s">
        <v>26</v>
      </c>
      <c r="I690" s="10" t="s">
        <v>27</v>
      </c>
      <c r="J690" s="7" t="s">
        <v>28</v>
      </c>
      <c r="K690" s="7"/>
      <c r="L690" s="7" t="s">
        <v>28</v>
      </c>
      <c r="M690" s="7"/>
      <c r="N690" s="7" t="s">
        <v>28</v>
      </c>
      <c r="O690" s="7" t="s">
        <v>28</v>
      </c>
      <c r="P690" s="7"/>
    </row>
    <row r="691" s="1" customFormat="1" customHeight="1" spans="1:16">
      <c r="A691" s="6">
        <v>230</v>
      </c>
      <c r="B691" s="7" t="s">
        <v>21</v>
      </c>
      <c r="C691" s="7" t="s">
        <v>336</v>
      </c>
      <c r="D691" s="7"/>
      <c r="E691" s="8" t="s">
        <v>23</v>
      </c>
      <c r="F691" s="11" t="s">
        <v>337</v>
      </c>
      <c r="G691" s="7" t="s">
        <v>25</v>
      </c>
      <c r="H691" s="7" t="s">
        <v>26</v>
      </c>
      <c r="I691" s="10" t="s">
        <v>27</v>
      </c>
      <c r="J691" s="7" t="s">
        <v>28</v>
      </c>
      <c r="K691" s="7"/>
      <c r="L691" s="7" t="s">
        <v>28</v>
      </c>
      <c r="M691" s="7"/>
      <c r="N691" s="7" t="s">
        <v>28</v>
      </c>
      <c r="O691" s="7" t="s">
        <v>28</v>
      </c>
      <c r="P691" s="7"/>
    </row>
    <row r="692" s="1" customFormat="1" customHeight="1" spans="1:16">
      <c r="A692" s="6"/>
      <c r="B692" s="9"/>
      <c r="C692" s="7"/>
      <c r="D692" s="7"/>
      <c r="E692" s="8" t="s">
        <v>29</v>
      </c>
      <c r="F692" s="10"/>
      <c r="G692" s="7" t="s">
        <v>25</v>
      </c>
      <c r="H692" s="7" t="s">
        <v>26</v>
      </c>
      <c r="I692" s="10" t="s">
        <v>30</v>
      </c>
      <c r="J692" s="7"/>
      <c r="K692" s="7" t="s">
        <v>31</v>
      </c>
      <c r="L692" s="7"/>
      <c r="M692" s="7" t="s">
        <v>28</v>
      </c>
      <c r="N692" s="7" t="s">
        <v>28</v>
      </c>
      <c r="O692" s="7" t="s">
        <v>28</v>
      </c>
      <c r="P692" s="7"/>
    </row>
    <row r="693" s="1" customFormat="1" customHeight="1" spans="1:16">
      <c r="A693" s="6"/>
      <c r="B693" s="9"/>
      <c r="C693" s="7"/>
      <c r="D693" s="7"/>
      <c r="E693" s="8" t="s">
        <v>32</v>
      </c>
      <c r="F693" s="10"/>
      <c r="G693" s="7" t="s">
        <v>33</v>
      </c>
      <c r="H693" s="7" t="s">
        <v>26</v>
      </c>
      <c r="I693" s="10" t="s">
        <v>27</v>
      </c>
      <c r="J693" s="7" t="s">
        <v>28</v>
      </c>
      <c r="K693" s="7"/>
      <c r="L693" s="7" t="s">
        <v>28</v>
      </c>
      <c r="M693" s="7"/>
      <c r="N693" s="7" t="s">
        <v>28</v>
      </c>
      <c r="O693" s="7" t="s">
        <v>28</v>
      </c>
      <c r="P693" s="7"/>
    </row>
    <row r="694" s="1" customFormat="1" customHeight="1" spans="1:16">
      <c r="A694" s="6">
        <v>231</v>
      </c>
      <c r="B694" s="7" t="s">
        <v>21</v>
      </c>
      <c r="C694" s="7" t="s">
        <v>338</v>
      </c>
      <c r="D694" s="7"/>
      <c r="E694" s="8" t="s">
        <v>23</v>
      </c>
      <c r="F694" s="11" t="s">
        <v>307</v>
      </c>
      <c r="G694" s="7" t="s">
        <v>25</v>
      </c>
      <c r="H694" s="7" t="s">
        <v>26</v>
      </c>
      <c r="I694" s="10" t="s">
        <v>27</v>
      </c>
      <c r="J694" s="7" t="s">
        <v>28</v>
      </c>
      <c r="K694" s="7"/>
      <c r="L694" s="7" t="s">
        <v>28</v>
      </c>
      <c r="M694" s="7"/>
      <c r="N694" s="7" t="s">
        <v>28</v>
      </c>
      <c r="O694" s="7" t="s">
        <v>28</v>
      </c>
      <c r="P694" s="7"/>
    </row>
    <row r="695" s="1" customFormat="1" customHeight="1" spans="1:16">
      <c r="A695" s="6"/>
      <c r="B695" s="9"/>
      <c r="C695" s="7"/>
      <c r="D695" s="7"/>
      <c r="E695" s="8" t="s">
        <v>29</v>
      </c>
      <c r="F695" s="10"/>
      <c r="G695" s="7" t="s">
        <v>25</v>
      </c>
      <c r="H695" s="7" t="s">
        <v>26</v>
      </c>
      <c r="I695" s="10" t="s">
        <v>30</v>
      </c>
      <c r="J695" s="7"/>
      <c r="K695" s="7" t="s">
        <v>31</v>
      </c>
      <c r="L695" s="7"/>
      <c r="M695" s="7" t="s">
        <v>28</v>
      </c>
      <c r="N695" s="7" t="s">
        <v>28</v>
      </c>
      <c r="O695" s="7" t="s">
        <v>28</v>
      </c>
      <c r="P695" s="7"/>
    </row>
    <row r="696" s="1" customFormat="1" customHeight="1" spans="1:16">
      <c r="A696" s="6"/>
      <c r="B696" s="9"/>
      <c r="C696" s="7"/>
      <c r="D696" s="7"/>
      <c r="E696" s="8" t="s">
        <v>32</v>
      </c>
      <c r="F696" s="10"/>
      <c r="G696" s="7" t="s">
        <v>33</v>
      </c>
      <c r="H696" s="7" t="s">
        <v>26</v>
      </c>
      <c r="I696" s="10" t="s">
        <v>27</v>
      </c>
      <c r="J696" s="7" t="s">
        <v>28</v>
      </c>
      <c r="K696" s="7"/>
      <c r="L696" s="7" t="s">
        <v>28</v>
      </c>
      <c r="M696" s="7"/>
      <c r="N696" s="7" t="s">
        <v>28</v>
      </c>
      <c r="O696" s="7" t="s">
        <v>28</v>
      </c>
      <c r="P696" s="7"/>
    </row>
    <row r="697" s="1" customFormat="1" customHeight="1" spans="1:16">
      <c r="A697" s="6">
        <v>232</v>
      </c>
      <c r="B697" s="7" t="s">
        <v>21</v>
      </c>
      <c r="C697" s="7" t="s">
        <v>339</v>
      </c>
      <c r="D697" s="7"/>
      <c r="E697" s="8" t="s">
        <v>23</v>
      </c>
      <c r="F697" s="11" t="s">
        <v>340</v>
      </c>
      <c r="G697" s="7" t="s">
        <v>25</v>
      </c>
      <c r="H697" s="7" t="s">
        <v>26</v>
      </c>
      <c r="I697" s="10" t="s">
        <v>27</v>
      </c>
      <c r="J697" s="7" t="s">
        <v>28</v>
      </c>
      <c r="K697" s="7"/>
      <c r="L697" s="7" t="s">
        <v>28</v>
      </c>
      <c r="M697" s="7"/>
      <c r="N697" s="7" t="s">
        <v>28</v>
      </c>
      <c r="O697" s="7" t="s">
        <v>28</v>
      </c>
      <c r="P697" s="7"/>
    </row>
    <row r="698" s="1" customFormat="1" customHeight="1" spans="1:16">
      <c r="A698" s="6"/>
      <c r="B698" s="9"/>
      <c r="C698" s="7"/>
      <c r="D698" s="7"/>
      <c r="E698" s="8" t="s">
        <v>29</v>
      </c>
      <c r="F698" s="10"/>
      <c r="G698" s="7" t="s">
        <v>25</v>
      </c>
      <c r="H698" s="7" t="s">
        <v>26</v>
      </c>
      <c r="I698" s="10" t="s">
        <v>30</v>
      </c>
      <c r="J698" s="7"/>
      <c r="K698" s="7" t="s">
        <v>31</v>
      </c>
      <c r="L698" s="7"/>
      <c r="M698" s="7" t="s">
        <v>28</v>
      </c>
      <c r="N698" s="7" t="s">
        <v>28</v>
      </c>
      <c r="O698" s="7" t="s">
        <v>28</v>
      </c>
      <c r="P698" s="7"/>
    </row>
    <row r="699" s="1" customFormat="1" customHeight="1" spans="1:16">
      <c r="A699" s="6"/>
      <c r="B699" s="9"/>
      <c r="C699" s="7"/>
      <c r="D699" s="7"/>
      <c r="E699" s="8" t="s">
        <v>32</v>
      </c>
      <c r="F699" s="10"/>
      <c r="G699" s="7" t="s">
        <v>33</v>
      </c>
      <c r="H699" s="7" t="s">
        <v>26</v>
      </c>
      <c r="I699" s="10" t="s">
        <v>27</v>
      </c>
      <c r="J699" s="7" t="s">
        <v>28</v>
      </c>
      <c r="K699" s="7"/>
      <c r="L699" s="7" t="s">
        <v>28</v>
      </c>
      <c r="M699" s="7"/>
      <c r="N699" s="7" t="s">
        <v>28</v>
      </c>
      <c r="O699" s="7" t="s">
        <v>28</v>
      </c>
      <c r="P699" s="7"/>
    </row>
    <row r="700" s="1" customFormat="1" customHeight="1" spans="1:16">
      <c r="A700" s="6">
        <v>233</v>
      </c>
      <c r="B700" s="7" t="s">
        <v>21</v>
      </c>
      <c r="C700" s="7" t="s">
        <v>341</v>
      </c>
      <c r="D700" s="7"/>
      <c r="E700" s="8" t="s">
        <v>23</v>
      </c>
      <c r="F700" s="11" t="s">
        <v>337</v>
      </c>
      <c r="G700" s="7" t="s">
        <v>25</v>
      </c>
      <c r="H700" s="7" t="s">
        <v>26</v>
      </c>
      <c r="I700" s="10" t="s">
        <v>27</v>
      </c>
      <c r="J700" s="7" t="s">
        <v>28</v>
      </c>
      <c r="K700" s="7"/>
      <c r="L700" s="7" t="s">
        <v>28</v>
      </c>
      <c r="M700" s="7"/>
      <c r="N700" s="7" t="s">
        <v>28</v>
      </c>
      <c r="O700" s="7" t="s">
        <v>28</v>
      </c>
      <c r="P700" s="7"/>
    </row>
    <row r="701" s="1" customFormat="1" customHeight="1" spans="1:16">
      <c r="A701" s="6"/>
      <c r="B701" s="9"/>
      <c r="C701" s="7"/>
      <c r="D701" s="7"/>
      <c r="E701" s="8" t="s">
        <v>29</v>
      </c>
      <c r="F701" s="10"/>
      <c r="G701" s="7" t="s">
        <v>25</v>
      </c>
      <c r="H701" s="7" t="s">
        <v>26</v>
      </c>
      <c r="I701" s="10" t="s">
        <v>30</v>
      </c>
      <c r="J701" s="7"/>
      <c r="K701" s="7" t="s">
        <v>31</v>
      </c>
      <c r="L701" s="7"/>
      <c r="M701" s="7" t="s">
        <v>28</v>
      </c>
      <c r="N701" s="7" t="s">
        <v>28</v>
      </c>
      <c r="O701" s="7" t="s">
        <v>28</v>
      </c>
      <c r="P701" s="7"/>
    </row>
    <row r="702" s="1" customFormat="1" customHeight="1" spans="1:16">
      <c r="A702" s="6"/>
      <c r="B702" s="9"/>
      <c r="C702" s="7"/>
      <c r="D702" s="7"/>
      <c r="E702" s="8" t="s">
        <v>32</v>
      </c>
      <c r="F702" s="10"/>
      <c r="G702" s="7" t="s">
        <v>33</v>
      </c>
      <c r="H702" s="7" t="s">
        <v>26</v>
      </c>
      <c r="I702" s="10" t="s">
        <v>27</v>
      </c>
      <c r="J702" s="7" t="s">
        <v>28</v>
      </c>
      <c r="K702" s="7"/>
      <c r="L702" s="7" t="s">
        <v>28</v>
      </c>
      <c r="M702" s="7"/>
      <c r="N702" s="7" t="s">
        <v>28</v>
      </c>
      <c r="O702" s="7" t="s">
        <v>28</v>
      </c>
      <c r="P702" s="7"/>
    </row>
    <row r="703" s="1" customFormat="1" customHeight="1" spans="1:16">
      <c r="A703" s="6">
        <v>234</v>
      </c>
      <c r="B703" s="7" t="s">
        <v>21</v>
      </c>
      <c r="C703" s="7" t="s">
        <v>342</v>
      </c>
      <c r="D703" s="7"/>
      <c r="E703" s="8" t="s">
        <v>23</v>
      </c>
      <c r="F703" s="11" t="s">
        <v>307</v>
      </c>
      <c r="G703" s="7" t="s">
        <v>25</v>
      </c>
      <c r="H703" s="7" t="s">
        <v>26</v>
      </c>
      <c r="I703" s="10" t="s">
        <v>27</v>
      </c>
      <c r="J703" s="7" t="s">
        <v>28</v>
      </c>
      <c r="K703" s="7"/>
      <c r="L703" s="7" t="s">
        <v>28</v>
      </c>
      <c r="M703" s="7"/>
      <c r="N703" s="7" t="s">
        <v>28</v>
      </c>
      <c r="O703" s="7" t="s">
        <v>28</v>
      </c>
      <c r="P703" s="7"/>
    </row>
    <row r="704" s="1" customFormat="1" customHeight="1" spans="1:16">
      <c r="A704" s="6"/>
      <c r="B704" s="9"/>
      <c r="C704" s="7"/>
      <c r="D704" s="7"/>
      <c r="E704" s="8" t="s">
        <v>29</v>
      </c>
      <c r="F704" s="10"/>
      <c r="G704" s="7" t="s">
        <v>25</v>
      </c>
      <c r="H704" s="7" t="s">
        <v>26</v>
      </c>
      <c r="I704" s="10" t="s">
        <v>30</v>
      </c>
      <c r="J704" s="7"/>
      <c r="K704" s="7" t="s">
        <v>31</v>
      </c>
      <c r="L704" s="7"/>
      <c r="M704" s="7" t="s">
        <v>28</v>
      </c>
      <c r="N704" s="7" t="s">
        <v>28</v>
      </c>
      <c r="O704" s="7" t="s">
        <v>28</v>
      </c>
      <c r="P704" s="7"/>
    </row>
    <row r="705" s="1" customFormat="1" customHeight="1" spans="1:16">
      <c r="A705" s="6"/>
      <c r="B705" s="9"/>
      <c r="C705" s="7"/>
      <c r="D705" s="7"/>
      <c r="E705" s="8" t="s">
        <v>32</v>
      </c>
      <c r="F705" s="10"/>
      <c r="G705" s="7" t="s">
        <v>33</v>
      </c>
      <c r="H705" s="7" t="s">
        <v>26</v>
      </c>
      <c r="I705" s="10" t="s">
        <v>27</v>
      </c>
      <c r="J705" s="7" t="s">
        <v>28</v>
      </c>
      <c r="K705" s="7"/>
      <c r="L705" s="7" t="s">
        <v>28</v>
      </c>
      <c r="M705" s="7"/>
      <c r="N705" s="7" t="s">
        <v>28</v>
      </c>
      <c r="O705" s="7" t="s">
        <v>28</v>
      </c>
      <c r="P705" s="7"/>
    </row>
    <row r="706" s="1" customFormat="1" customHeight="1" spans="1:16">
      <c r="A706" s="6">
        <v>235</v>
      </c>
      <c r="B706" s="7" t="s">
        <v>21</v>
      </c>
      <c r="C706" s="7" t="s">
        <v>343</v>
      </c>
      <c r="D706" s="7"/>
      <c r="E706" s="8" t="s">
        <v>23</v>
      </c>
      <c r="F706" s="11" t="s">
        <v>344</v>
      </c>
      <c r="G706" s="7" t="s">
        <v>25</v>
      </c>
      <c r="H706" s="7" t="s">
        <v>26</v>
      </c>
      <c r="I706" s="10" t="s">
        <v>27</v>
      </c>
      <c r="J706" s="7" t="s">
        <v>28</v>
      </c>
      <c r="K706" s="7"/>
      <c r="L706" s="7" t="s">
        <v>28</v>
      </c>
      <c r="M706" s="7"/>
      <c r="N706" s="7" t="s">
        <v>28</v>
      </c>
      <c r="O706" s="7" t="s">
        <v>28</v>
      </c>
      <c r="P706" s="7"/>
    </row>
    <row r="707" s="1" customFormat="1" customHeight="1" spans="1:16">
      <c r="A707" s="6"/>
      <c r="B707" s="9"/>
      <c r="C707" s="7"/>
      <c r="D707" s="7"/>
      <c r="E707" s="8" t="s">
        <v>29</v>
      </c>
      <c r="F707" s="10"/>
      <c r="G707" s="7" t="s">
        <v>25</v>
      </c>
      <c r="H707" s="7" t="s">
        <v>26</v>
      </c>
      <c r="I707" s="10" t="s">
        <v>30</v>
      </c>
      <c r="J707" s="7"/>
      <c r="K707" s="7" t="s">
        <v>31</v>
      </c>
      <c r="L707" s="7"/>
      <c r="M707" s="7" t="s">
        <v>28</v>
      </c>
      <c r="N707" s="7" t="s">
        <v>28</v>
      </c>
      <c r="O707" s="7" t="s">
        <v>28</v>
      </c>
      <c r="P707" s="7"/>
    </row>
    <row r="708" s="1" customFormat="1" customHeight="1" spans="1:16">
      <c r="A708" s="6"/>
      <c r="B708" s="9"/>
      <c r="C708" s="7"/>
      <c r="D708" s="7"/>
      <c r="E708" s="8" t="s">
        <v>32</v>
      </c>
      <c r="F708" s="10"/>
      <c r="G708" s="7" t="s">
        <v>33</v>
      </c>
      <c r="H708" s="7" t="s">
        <v>26</v>
      </c>
      <c r="I708" s="10" t="s">
        <v>27</v>
      </c>
      <c r="J708" s="7" t="s">
        <v>28</v>
      </c>
      <c r="K708" s="7"/>
      <c r="L708" s="7" t="s">
        <v>28</v>
      </c>
      <c r="M708" s="7"/>
      <c r="N708" s="7" t="s">
        <v>28</v>
      </c>
      <c r="O708" s="7" t="s">
        <v>28</v>
      </c>
      <c r="P708" s="7"/>
    </row>
    <row r="709" s="1" customFormat="1" customHeight="1" spans="1:16">
      <c r="A709" s="6">
        <v>236</v>
      </c>
      <c r="B709" s="7" t="s">
        <v>21</v>
      </c>
      <c r="C709" s="7" t="s">
        <v>345</v>
      </c>
      <c r="D709" s="7"/>
      <c r="E709" s="8" t="s">
        <v>23</v>
      </c>
      <c r="F709" s="11" t="s">
        <v>301</v>
      </c>
      <c r="G709" s="7" t="s">
        <v>25</v>
      </c>
      <c r="H709" s="7" t="s">
        <v>26</v>
      </c>
      <c r="I709" s="10" t="s">
        <v>27</v>
      </c>
      <c r="J709" s="7" t="s">
        <v>28</v>
      </c>
      <c r="K709" s="7"/>
      <c r="L709" s="7" t="s">
        <v>28</v>
      </c>
      <c r="M709" s="7"/>
      <c r="N709" s="7" t="s">
        <v>28</v>
      </c>
      <c r="O709" s="7" t="s">
        <v>28</v>
      </c>
      <c r="P709" s="7"/>
    </row>
    <row r="710" s="1" customFormat="1" customHeight="1" spans="1:16">
      <c r="A710" s="6"/>
      <c r="B710" s="9"/>
      <c r="C710" s="7"/>
      <c r="D710" s="7"/>
      <c r="E710" s="8" t="s">
        <v>29</v>
      </c>
      <c r="F710" s="10"/>
      <c r="G710" s="7" t="s">
        <v>25</v>
      </c>
      <c r="H710" s="7" t="s">
        <v>26</v>
      </c>
      <c r="I710" s="10" t="s">
        <v>30</v>
      </c>
      <c r="J710" s="7"/>
      <c r="K710" s="7" t="s">
        <v>31</v>
      </c>
      <c r="L710" s="7"/>
      <c r="M710" s="7" t="s">
        <v>28</v>
      </c>
      <c r="N710" s="7" t="s">
        <v>28</v>
      </c>
      <c r="O710" s="7" t="s">
        <v>28</v>
      </c>
      <c r="P710" s="7"/>
    </row>
    <row r="711" s="1" customFormat="1" customHeight="1" spans="1:16">
      <c r="A711" s="6"/>
      <c r="B711" s="9"/>
      <c r="C711" s="7"/>
      <c r="D711" s="7"/>
      <c r="E711" s="8" t="s">
        <v>32</v>
      </c>
      <c r="F711" s="10"/>
      <c r="G711" s="7" t="s">
        <v>33</v>
      </c>
      <c r="H711" s="7" t="s">
        <v>26</v>
      </c>
      <c r="I711" s="10" t="s">
        <v>27</v>
      </c>
      <c r="J711" s="7" t="s">
        <v>28</v>
      </c>
      <c r="K711" s="7"/>
      <c r="L711" s="7" t="s">
        <v>28</v>
      </c>
      <c r="M711" s="7"/>
      <c r="N711" s="7" t="s">
        <v>28</v>
      </c>
      <c r="O711" s="7" t="s">
        <v>28</v>
      </c>
      <c r="P711" s="7"/>
    </row>
    <row r="712" s="1" customFormat="1" customHeight="1" spans="1:16">
      <c r="A712" s="6">
        <v>237</v>
      </c>
      <c r="B712" s="7" t="s">
        <v>21</v>
      </c>
      <c r="C712" s="7" t="s">
        <v>346</v>
      </c>
      <c r="D712" s="7"/>
      <c r="E712" s="8" t="s">
        <v>23</v>
      </c>
      <c r="F712" s="11" t="s">
        <v>316</v>
      </c>
      <c r="G712" s="7" t="s">
        <v>25</v>
      </c>
      <c r="H712" s="7" t="s">
        <v>26</v>
      </c>
      <c r="I712" s="10" t="s">
        <v>27</v>
      </c>
      <c r="J712" s="7" t="s">
        <v>28</v>
      </c>
      <c r="K712" s="7"/>
      <c r="L712" s="7" t="s">
        <v>28</v>
      </c>
      <c r="M712" s="7"/>
      <c r="N712" s="7" t="s">
        <v>28</v>
      </c>
      <c r="O712" s="7" t="s">
        <v>28</v>
      </c>
      <c r="P712" s="7"/>
    </row>
    <row r="713" s="1" customFormat="1" customHeight="1" spans="1:16">
      <c r="A713" s="6"/>
      <c r="B713" s="9"/>
      <c r="C713" s="7"/>
      <c r="D713" s="7"/>
      <c r="E713" s="8" t="s">
        <v>29</v>
      </c>
      <c r="F713" s="10"/>
      <c r="G713" s="7" t="s">
        <v>25</v>
      </c>
      <c r="H713" s="7" t="s">
        <v>26</v>
      </c>
      <c r="I713" s="10" t="s">
        <v>30</v>
      </c>
      <c r="J713" s="7"/>
      <c r="K713" s="7" t="s">
        <v>31</v>
      </c>
      <c r="L713" s="7"/>
      <c r="M713" s="7" t="s">
        <v>28</v>
      </c>
      <c r="N713" s="7" t="s">
        <v>28</v>
      </c>
      <c r="O713" s="7" t="s">
        <v>28</v>
      </c>
      <c r="P713" s="7"/>
    </row>
    <row r="714" s="1" customFormat="1" customHeight="1" spans="1:16">
      <c r="A714" s="6"/>
      <c r="B714" s="9"/>
      <c r="C714" s="7"/>
      <c r="D714" s="7"/>
      <c r="E714" s="8" t="s">
        <v>32</v>
      </c>
      <c r="F714" s="10"/>
      <c r="G714" s="7" t="s">
        <v>33</v>
      </c>
      <c r="H714" s="7" t="s">
        <v>26</v>
      </c>
      <c r="I714" s="10" t="s">
        <v>27</v>
      </c>
      <c r="J714" s="7" t="s">
        <v>28</v>
      </c>
      <c r="K714" s="7"/>
      <c r="L714" s="7" t="s">
        <v>28</v>
      </c>
      <c r="M714" s="7"/>
      <c r="N714" s="7" t="s">
        <v>28</v>
      </c>
      <c r="O714" s="7" t="s">
        <v>28</v>
      </c>
      <c r="P714" s="7"/>
    </row>
    <row r="715" s="1" customFormat="1" customHeight="1" spans="1:16">
      <c r="A715" s="6">
        <v>238</v>
      </c>
      <c r="B715" s="7" t="s">
        <v>21</v>
      </c>
      <c r="C715" s="7" t="s">
        <v>347</v>
      </c>
      <c r="D715" s="7"/>
      <c r="E715" s="8" t="s">
        <v>23</v>
      </c>
      <c r="F715" s="11" t="s">
        <v>348</v>
      </c>
      <c r="G715" s="7" t="s">
        <v>25</v>
      </c>
      <c r="H715" s="7" t="s">
        <v>26</v>
      </c>
      <c r="I715" s="10" t="s">
        <v>27</v>
      </c>
      <c r="J715" s="7" t="s">
        <v>28</v>
      </c>
      <c r="K715" s="7"/>
      <c r="L715" s="7" t="s">
        <v>28</v>
      </c>
      <c r="M715" s="7"/>
      <c r="N715" s="7" t="s">
        <v>28</v>
      </c>
      <c r="O715" s="7" t="s">
        <v>28</v>
      </c>
      <c r="P715" s="7"/>
    </row>
    <row r="716" s="1" customFormat="1" customHeight="1" spans="1:16">
      <c r="A716" s="6"/>
      <c r="B716" s="9"/>
      <c r="C716" s="7"/>
      <c r="D716" s="7"/>
      <c r="E716" s="8" t="s">
        <v>29</v>
      </c>
      <c r="F716" s="10"/>
      <c r="G716" s="7" t="s">
        <v>25</v>
      </c>
      <c r="H716" s="7" t="s">
        <v>26</v>
      </c>
      <c r="I716" s="10" t="s">
        <v>30</v>
      </c>
      <c r="J716" s="7"/>
      <c r="K716" s="7" t="s">
        <v>31</v>
      </c>
      <c r="L716" s="7"/>
      <c r="M716" s="7" t="s">
        <v>28</v>
      </c>
      <c r="N716" s="7" t="s">
        <v>28</v>
      </c>
      <c r="O716" s="7" t="s">
        <v>28</v>
      </c>
      <c r="P716" s="7"/>
    </row>
    <row r="717" s="1" customFormat="1" customHeight="1" spans="1:16">
      <c r="A717" s="6"/>
      <c r="B717" s="9"/>
      <c r="C717" s="7"/>
      <c r="D717" s="7"/>
      <c r="E717" s="8" t="s">
        <v>32</v>
      </c>
      <c r="F717" s="10"/>
      <c r="G717" s="7" t="s">
        <v>33</v>
      </c>
      <c r="H717" s="7" t="s">
        <v>26</v>
      </c>
      <c r="I717" s="10" t="s">
        <v>27</v>
      </c>
      <c r="J717" s="7" t="s">
        <v>28</v>
      </c>
      <c r="K717" s="7"/>
      <c r="L717" s="7" t="s">
        <v>28</v>
      </c>
      <c r="M717" s="7"/>
      <c r="N717" s="7" t="s">
        <v>28</v>
      </c>
      <c r="O717" s="7" t="s">
        <v>28</v>
      </c>
      <c r="P717" s="7"/>
    </row>
    <row r="718" s="1" customFormat="1" customHeight="1" spans="1:16">
      <c r="A718" s="6">
        <v>239</v>
      </c>
      <c r="B718" s="7" t="s">
        <v>21</v>
      </c>
      <c r="C718" s="7" t="s">
        <v>349</v>
      </c>
      <c r="D718" s="7"/>
      <c r="E718" s="8" t="s">
        <v>23</v>
      </c>
      <c r="F718" s="11" t="s">
        <v>316</v>
      </c>
      <c r="G718" s="7" t="s">
        <v>25</v>
      </c>
      <c r="H718" s="7" t="s">
        <v>26</v>
      </c>
      <c r="I718" s="10" t="s">
        <v>27</v>
      </c>
      <c r="J718" s="7" t="s">
        <v>28</v>
      </c>
      <c r="K718" s="7"/>
      <c r="L718" s="7" t="s">
        <v>28</v>
      </c>
      <c r="M718" s="7"/>
      <c r="N718" s="7" t="s">
        <v>28</v>
      </c>
      <c r="O718" s="7" t="s">
        <v>28</v>
      </c>
      <c r="P718" s="7"/>
    </row>
    <row r="719" s="1" customFormat="1" customHeight="1" spans="1:16">
      <c r="A719" s="6"/>
      <c r="B719" s="9"/>
      <c r="C719" s="7"/>
      <c r="D719" s="7"/>
      <c r="E719" s="8" t="s">
        <v>29</v>
      </c>
      <c r="F719" s="10"/>
      <c r="G719" s="7" t="s">
        <v>25</v>
      </c>
      <c r="H719" s="7" t="s">
        <v>26</v>
      </c>
      <c r="I719" s="10" t="s">
        <v>30</v>
      </c>
      <c r="J719" s="7"/>
      <c r="K719" s="7" t="s">
        <v>31</v>
      </c>
      <c r="L719" s="7"/>
      <c r="M719" s="7" t="s">
        <v>28</v>
      </c>
      <c r="N719" s="7" t="s">
        <v>28</v>
      </c>
      <c r="O719" s="7" t="s">
        <v>28</v>
      </c>
      <c r="P719" s="7"/>
    </row>
    <row r="720" s="1" customFormat="1" customHeight="1" spans="1:16">
      <c r="A720" s="6"/>
      <c r="B720" s="9"/>
      <c r="C720" s="7"/>
      <c r="D720" s="7"/>
      <c r="E720" s="8" t="s">
        <v>32</v>
      </c>
      <c r="F720" s="10"/>
      <c r="G720" s="7" t="s">
        <v>33</v>
      </c>
      <c r="H720" s="7" t="s">
        <v>26</v>
      </c>
      <c r="I720" s="10" t="s">
        <v>27</v>
      </c>
      <c r="J720" s="7" t="s">
        <v>28</v>
      </c>
      <c r="K720" s="7"/>
      <c r="L720" s="7" t="s">
        <v>28</v>
      </c>
      <c r="M720" s="7"/>
      <c r="N720" s="7" t="s">
        <v>28</v>
      </c>
      <c r="O720" s="7" t="s">
        <v>28</v>
      </c>
      <c r="P720" s="7"/>
    </row>
    <row r="721" s="1" customFormat="1" customHeight="1" spans="1:16">
      <c r="A721" s="6">
        <v>240</v>
      </c>
      <c r="B721" s="7" t="s">
        <v>21</v>
      </c>
      <c r="C721" s="7" t="s">
        <v>350</v>
      </c>
      <c r="D721" s="7"/>
      <c r="E721" s="8" t="s">
        <v>23</v>
      </c>
      <c r="F721" s="11" t="s">
        <v>351</v>
      </c>
      <c r="G721" s="7" t="s">
        <v>25</v>
      </c>
      <c r="H721" s="7" t="s">
        <v>26</v>
      </c>
      <c r="I721" s="10" t="s">
        <v>27</v>
      </c>
      <c r="J721" s="7" t="s">
        <v>28</v>
      </c>
      <c r="K721" s="7"/>
      <c r="L721" s="7" t="s">
        <v>28</v>
      </c>
      <c r="M721" s="7"/>
      <c r="N721" s="7" t="s">
        <v>28</v>
      </c>
      <c r="O721" s="7" t="s">
        <v>28</v>
      </c>
      <c r="P721" s="7"/>
    </row>
    <row r="722" s="1" customFormat="1" customHeight="1" spans="1:16">
      <c r="A722" s="6"/>
      <c r="B722" s="9"/>
      <c r="C722" s="7"/>
      <c r="D722" s="7"/>
      <c r="E722" s="8" t="s">
        <v>29</v>
      </c>
      <c r="F722" s="10"/>
      <c r="G722" s="7" t="s">
        <v>25</v>
      </c>
      <c r="H722" s="7" t="s">
        <v>26</v>
      </c>
      <c r="I722" s="10" t="s">
        <v>30</v>
      </c>
      <c r="J722" s="7"/>
      <c r="K722" s="7" t="s">
        <v>31</v>
      </c>
      <c r="L722" s="7"/>
      <c r="M722" s="7" t="s">
        <v>28</v>
      </c>
      <c r="N722" s="7" t="s">
        <v>28</v>
      </c>
      <c r="O722" s="7" t="s">
        <v>28</v>
      </c>
      <c r="P722" s="7"/>
    </row>
    <row r="723" s="1" customFormat="1" customHeight="1" spans="1:16">
      <c r="A723" s="6"/>
      <c r="B723" s="9"/>
      <c r="C723" s="7"/>
      <c r="D723" s="7"/>
      <c r="E723" s="8" t="s">
        <v>32</v>
      </c>
      <c r="F723" s="10"/>
      <c r="G723" s="7" t="s">
        <v>33</v>
      </c>
      <c r="H723" s="7" t="s">
        <v>26</v>
      </c>
      <c r="I723" s="10" t="s">
        <v>27</v>
      </c>
      <c r="J723" s="7" t="s">
        <v>28</v>
      </c>
      <c r="K723" s="7"/>
      <c r="L723" s="7" t="s">
        <v>28</v>
      </c>
      <c r="M723" s="7"/>
      <c r="N723" s="7" t="s">
        <v>28</v>
      </c>
      <c r="O723" s="7" t="s">
        <v>28</v>
      </c>
      <c r="P723" s="7"/>
    </row>
    <row r="724" s="1" customFormat="1" customHeight="1" spans="1:16">
      <c r="A724" s="6">
        <v>241</v>
      </c>
      <c r="B724" s="7" t="s">
        <v>21</v>
      </c>
      <c r="C724" s="7" t="s">
        <v>352</v>
      </c>
      <c r="D724" s="7"/>
      <c r="E724" s="8" t="s">
        <v>23</v>
      </c>
      <c r="F724" s="11" t="s">
        <v>353</v>
      </c>
      <c r="G724" s="7" t="s">
        <v>25</v>
      </c>
      <c r="H724" s="7" t="s">
        <v>26</v>
      </c>
      <c r="I724" s="10" t="s">
        <v>27</v>
      </c>
      <c r="J724" s="7" t="s">
        <v>28</v>
      </c>
      <c r="K724" s="7"/>
      <c r="L724" s="7" t="s">
        <v>28</v>
      </c>
      <c r="M724" s="7"/>
      <c r="N724" s="7" t="s">
        <v>28</v>
      </c>
      <c r="O724" s="7" t="s">
        <v>28</v>
      </c>
      <c r="P724" s="7"/>
    </row>
    <row r="725" s="1" customFormat="1" customHeight="1" spans="1:16">
      <c r="A725" s="6"/>
      <c r="B725" s="13"/>
      <c r="C725" s="7"/>
      <c r="D725" s="7"/>
      <c r="E725" s="8" t="s">
        <v>29</v>
      </c>
      <c r="F725" s="14"/>
      <c r="G725" s="7" t="s">
        <v>25</v>
      </c>
      <c r="H725" s="7" t="s">
        <v>26</v>
      </c>
      <c r="I725" s="10" t="s">
        <v>30</v>
      </c>
      <c r="J725" s="7"/>
      <c r="K725" s="7" t="s">
        <v>31</v>
      </c>
      <c r="L725" s="7"/>
      <c r="M725" s="7" t="s">
        <v>28</v>
      </c>
      <c r="N725" s="7" t="s">
        <v>28</v>
      </c>
      <c r="O725" s="7" t="s">
        <v>28</v>
      </c>
      <c r="P725" s="7"/>
    </row>
    <row r="726" s="1" customFormat="1" customHeight="1" spans="1:16">
      <c r="A726" s="6"/>
      <c r="B726" s="13"/>
      <c r="C726" s="7"/>
      <c r="D726" s="7"/>
      <c r="E726" s="8" t="s">
        <v>36</v>
      </c>
      <c r="F726" s="14"/>
      <c r="G726" s="7" t="s">
        <v>33</v>
      </c>
      <c r="H726" s="7" t="s">
        <v>26</v>
      </c>
      <c r="I726" s="10" t="s">
        <v>27</v>
      </c>
      <c r="J726" s="7" t="s">
        <v>28</v>
      </c>
      <c r="K726" s="7"/>
      <c r="L726" s="7" t="s">
        <v>28</v>
      </c>
      <c r="M726" s="7"/>
      <c r="N726" s="7" t="s">
        <v>28</v>
      </c>
      <c r="O726" s="7" t="s">
        <v>28</v>
      </c>
      <c r="P726" s="7"/>
    </row>
    <row r="727" s="1" customFormat="1" customHeight="1" spans="1:16">
      <c r="A727" s="6">
        <v>242</v>
      </c>
      <c r="B727" s="7" t="s">
        <v>21</v>
      </c>
      <c r="C727" s="7" t="s">
        <v>354</v>
      </c>
      <c r="D727" s="7"/>
      <c r="E727" s="8" t="s">
        <v>23</v>
      </c>
      <c r="F727" s="11" t="s">
        <v>355</v>
      </c>
      <c r="G727" s="7" t="s">
        <v>25</v>
      </c>
      <c r="H727" s="7" t="s">
        <v>26</v>
      </c>
      <c r="I727" s="10" t="s">
        <v>27</v>
      </c>
      <c r="J727" s="7" t="s">
        <v>28</v>
      </c>
      <c r="K727" s="7"/>
      <c r="L727" s="7" t="s">
        <v>28</v>
      </c>
      <c r="M727" s="7"/>
      <c r="N727" s="7" t="s">
        <v>28</v>
      </c>
      <c r="O727" s="7" t="s">
        <v>28</v>
      </c>
      <c r="P727" s="7"/>
    </row>
    <row r="728" s="1" customFormat="1" customHeight="1" spans="1:16">
      <c r="A728" s="6"/>
      <c r="B728" s="13"/>
      <c r="C728" s="7"/>
      <c r="D728" s="7"/>
      <c r="E728" s="8" t="s">
        <v>29</v>
      </c>
      <c r="F728" s="14"/>
      <c r="G728" s="7" t="s">
        <v>25</v>
      </c>
      <c r="H728" s="7" t="s">
        <v>26</v>
      </c>
      <c r="I728" s="10" t="s">
        <v>30</v>
      </c>
      <c r="J728" s="7"/>
      <c r="K728" s="7" t="s">
        <v>31</v>
      </c>
      <c r="L728" s="7"/>
      <c r="M728" s="7" t="s">
        <v>28</v>
      </c>
      <c r="N728" s="7" t="s">
        <v>28</v>
      </c>
      <c r="O728" s="7" t="s">
        <v>28</v>
      </c>
      <c r="P728" s="7"/>
    </row>
    <row r="729" s="1" customFormat="1" customHeight="1" spans="1:16">
      <c r="A729" s="6"/>
      <c r="B729" s="13"/>
      <c r="C729" s="7"/>
      <c r="D729" s="7"/>
      <c r="E729" s="8" t="s">
        <v>36</v>
      </c>
      <c r="F729" s="14"/>
      <c r="G729" s="7" t="s">
        <v>33</v>
      </c>
      <c r="H729" s="7" t="s">
        <v>26</v>
      </c>
      <c r="I729" s="10" t="s">
        <v>27</v>
      </c>
      <c r="J729" s="7" t="s">
        <v>28</v>
      </c>
      <c r="K729" s="7"/>
      <c r="L729" s="7" t="s">
        <v>28</v>
      </c>
      <c r="M729" s="7"/>
      <c r="N729" s="7" t="s">
        <v>28</v>
      </c>
      <c r="O729" s="7" t="s">
        <v>28</v>
      </c>
      <c r="P729" s="7"/>
    </row>
    <row r="730" s="1" customFormat="1" customHeight="1" spans="1:16">
      <c r="A730" s="6">
        <v>243</v>
      </c>
      <c r="B730" s="7" t="s">
        <v>21</v>
      </c>
      <c r="C730" s="7" t="s">
        <v>356</v>
      </c>
      <c r="D730" s="7"/>
      <c r="E730" s="8" t="s">
        <v>23</v>
      </c>
      <c r="F730" s="11" t="s">
        <v>357</v>
      </c>
      <c r="G730" s="7" t="s">
        <v>25</v>
      </c>
      <c r="H730" s="7" t="s">
        <v>26</v>
      </c>
      <c r="I730" s="10" t="s">
        <v>27</v>
      </c>
      <c r="J730" s="7" t="s">
        <v>28</v>
      </c>
      <c r="K730" s="7"/>
      <c r="L730" s="7" t="s">
        <v>28</v>
      </c>
      <c r="M730" s="7"/>
      <c r="N730" s="7" t="s">
        <v>28</v>
      </c>
      <c r="O730" s="7" t="s">
        <v>28</v>
      </c>
      <c r="P730" s="7"/>
    </row>
    <row r="731" s="1" customFormat="1" customHeight="1" spans="1:16">
      <c r="A731" s="6"/>
      <c r="B731" s="13"/>
      <c r="C731" s="7"/>
      <c r="D731" s="7"/>
      <c r="E731" s="8" t="s">
        <v>29</v>
      </c>
      <c r="F731" s="14"/>
      <c r="G731" s="7" t="s">
        <v>25</v>
      </c>
      <c r="H731" s="7" t="s">
        <v>26</v>
      </c>
      <c r="I731" s="10" t="s">
        <v>30</v>
      </c>
      <c r="J731" s="7"/>
      <c r="K731" s="7" t="s">
        <v>31</v>
      </c>
      <c r="L731" s="7"/>
      <c r="M731" s="7" t="s">
        <v>28</v>
      </c>
      <c r="N731" s="7" t="s">
        <v>28</v>
      </c>
      <c r="O731" s="7" t="s">
        <v>28</v>
      </c>
      <c r="P731" s="7"/>
    </row>
    <row r="732" s="1" customFormat="1" customHeight="1" spans="1:16">
      <c r="A732" s="6"/>
      <c r="B732" s="13"/>
      <c r="C732" s="7"/>
      <c r="D732" s="7"/>
      <c r="E732" s="8" t="s">
        <v>36</v>
      </c>
      <c r="F732" s="14"/>
      <c r="G732" s="7" t="s">
        <v>33</v>
      </c>
      <c r="H732" s="7" t="s">
        <v>26</v>
      </c>
      <c r="I732" s="10" t="s">
        <v>27</v>
      </c>
      <c r="J732" s="7" t="s">
        <v>28</v>
      </c>
      <c r="K732" s="7"/>
      <c r="L732" s="7" t="s">
        <v>28</v>
      </c>
      <c r="M732" s="7"/>
      <c r="N732" s="7" t="s">
        <v>28</v>
      </c>
      <c r="O732" s="7" t="s">
        <v>28</v>
      </c>
      <c r="P732" s="7"/>
    </row>
    <row r="733" s="1" customFormat="1" customHeight="1" spans="1:16">
      <c r="A733" s="6">
        <v>244</v>
      </c>
      <c r="B733" s="7" t="s">
        <v>21</v>
      </c>
      <c r="C733" s="7" t="s">
        <v>358</v>
      </c>
      <c r="D733" s="7"/>
      <c r="E733" s="8" t="s">
        <v>23</v>
      </c>
      <c r="F733" s="11" t="s">
        <v>359</v>
      </c>
      <c r="G733" s="7" t="s">
        <v>25</v>
      </c>
      <c r="H733" s="7" t="s">
        <v>26</v>
      </c>
      <c r="I733" s="10" t="s">
        <v>27</v>
      </c>
      <c r="J733" s="7" t="s">
        <v>28</v>
      </c>
      <c r="K733" s="7"/>
      <c r="L733" s="7" t="s">
        <v>28</v>
      </c>
      <c r="M733" s="7"/>
      <c r="N733" s="7" t="s">
        <v>28</v>
      </c>
      <c r="O733" s="7" t="s">
        <v>28</v>
      </c>
      <c r="P733" s="7"/>
    </row>
    <row r="734" s="1" customFormat="1" customHeight="1" spans="1:16">
      <c r="A734" s="6"/>
      <c r="B734" s="13"/>
      <c r="C734" s="7"/>
      <c r="D734" s="7"/>
      <c r="E734" s="8" t="s">
        <v>29</v>
      </c>
      <c r="F734" s="14"/>
      <c r="G734" s="7" t="s">
        <v>25</v>
      </c>
      <c r="H734" s="7" t="s">
        <v>26</v>
      </c>
      <c r="I734" s="10" t="s">
        <v>30</v>
      </c>
      <c r="J734" s="7"/>
      <c r="K734" s="7" t="s">
        <v>31</v>
      </c>
      <c r="L734" s="7"/>
      <c r="M734" s="7" t="s">
        <v>28</v>
      </c>
      <c r="N734" s="7" t="s">
        <v>28</v>
      </c>
      <c r="O734" s="7" t="s">
        <v>28</v>
      </c>
      <c r="P734" s="7"/>
    </row>
    <row r="735" s="1" customFormat="1" customHeight="1" spans="1:16">
      <c r="A735" s="6"/>
      <c r="B735" s="13"/>
      <c r="C735" s="7"/>
      <c r="D735" s="7"/>
      <c r="E735" s="8" t="s">
        <v>36</v>
      </c>
      <c r="F735" s="14"/>
      <c r="G735" s="7" t="s">
        <v>33</v>
      </c>
      <c r="H735" s="7" t="s">
        <v>26</v>
      </c>
      <c r="I735" s="10" t="s">
        <v>27</v>
      </c>
      <c r="J735" s="7" t="s">
        <v>28</v>
      </c>
      <c r="K735" s="7"/>
      <c r="L735" s="7" t="s">
        <v>28</v>
      </c>
      <c r="M735" s="7"/>
      <c r="N735" s="7" t="s">
        <v>28</v>
      </c>
      <c r="O735" s="7" t="s">
        <v>28</v>
      </c>
      <c r="P735" s="7"/>
    </row>
    <row r="736" s="1" customFormat="1" customHeight="1" spans="1:16">
      <c r="A736" s="6">
        <v>245</v>
      </c>
      <c r="B736" s="7" t="s">
        <v>21</v>
      </c>
      <c r="C736" s="7" t="s">
        <v>360</v>
      </c>
      <c r="D736" s="7"/>
      <c r="E736" s="8" t="s">
        <v>23</v>
      </c>
      <c r="F736" s="11" t="s">
        <v>361</v>
      </c>
      <c r="G736" s="7" t="s">
        <v>25</v>
      </c>
      <c r="H736" s="7" t="s">
        <v>26</v>
      </c>
      <c r="I736" s="10" t="s">
        <v>27</v>
      </c>
      <c r="J736" s="7" t="s">
        <v>28</v>
      </c>
      <c r="K736" s="7"/>
      <c r="L736" s="7" t="s">
        <v>28</v>
      </c>
      <c r="M736" s="7"/>
      <c r="N736" s="7" t="s">
        <v>28</v>
      </c>
      <c r="O736" s="7" t="s">
        <v>28</v>
      </c>
      <c r="P736" s="7"/>
    </row>
    <row r="737" s="1" customFormat="1" customHeight="1" spans="1:16">
      <c r="A737" s="6"/>
      <c r="B737" s="13"/>
      <c r="C737" s="7"/>
      <c r="D737" s="7"/>
      <c r="E737" s="8" t="s">
        <v>29</v>
      </c>
      <c r="F737" s="14"/>
      <c r="G737" s="7" t="s">
        <v>25</v>
      </c>
      <c r="H737" s="7" t="s">
        <v>26</v>
      </c>
      <c r="I737" s="10" t="s">
        <v>30</v>
      </c>
      <c r="J737" s="7"/>
      <c r="K737" s="7" t="s">
        <v>31</v>
      </c>
      <c r="L737" s="7"/>
      <c r="M737" s="7" t="s">
        <v>28</v>
      </c>
      <c r="N737" s="7" t="s">
        <v>28</v>
      </c>
      <c r="O737" s="7" t="s">
        <v>28</v>
      </c>
      <c r="P737" s="7"/>
    </row>
    <row r="738" s="1" customFormat="1" customHeight="1" spans="1:16">
      <c r="A738" s="6"/>
      <c r="B738" s="13"/>
      <c r="C738" s="7"/>
      <c r="D738" s="7"/>
      <c r="E738" s="8" t="s">
        <v>36</v>
      </c>
      <c r="F738" s="14"/>
      <c r="G738" s="7" t="s">
        <v>33</v>
      </c>
      <c r="H738" s="7" t="s">
        <v>26</v>
      </c>
      <c r="I738" s="10" t="s">
        <v>27</v>
      </c>
      <c r="J738" s="7" t="s">
        <v>28</v>
      </c>
      <c r="K738" s="7"/>
      <c r="L738" s="7" t="s">
        <v>28</v>
      </c>
      <c r="M738" s="7"/>
      <c r="N738" s="7" t="s">
        <v>28</v>
      </c>
      <c r="O738" s="7" t="s">
        <v>28</v>
      </c>
      <c r="P738" s="7"/>
    </row>
    <row r="739" s="1" customFormat="1" customHeight="1" spans="1:16">
      <c r="A739" s="6">
        <v>246</v>
      </c>
      <c r="B739" s="7" t="s">
        <v>21</v>
      </c>
      <c r="C739" s="7" t="s">
        <v>362</v>
      </c>
      <c r="D739" s="7"/>
      <c r="E739" s="8" t="s">
        <v>23</v>
      </c>
      <c r="F739" s="11" t="s">
        <v>359</v>
      </c>
      <c r="G739" s="7" t="s">
        <v>25</v>
      </c>
      <c r="H739" s="7" t="s">
        <v>26</v>
      </c>
      <c r="I739" s="10" t="s">
        <v>27</v>
      </c>
      <c r="J739" s="7" t="s">
        <v>28</v>
      </c>
      <c r="K739" s="7"/>
      <c r="L739" s="7" t="s">
        <v>28</v>
      </c>
      <c r="M739" s="7"/>
      <c r="N739" s="7" t="s">
        <v>28</v>
      </c>
      <c r="O739" s="7" t="s">
        <v>28</v>
      </c>
      <c r="P739" s="7"/>
    </row>
    <row r="740" s="1" customFormat="1" customHeight="1" spans="1:16">
      <c r="A740" s="6"/>
      <c r="B740" s="13"/>
      <c r="C740" s="7"/>
      <c r="D740" s="7"/>
      <c r="E740" s="8" t="s">
        <v>29</v>
      </c>
      <c r="F740" s="14"/>
      <c r="G740" s="7" t="s">
        <v>25</v>
      </c>
      <c r="H740" s="7" t="s">
        <v>26</v>
      </c>
      <c r="I740" s="10" t="s">
        <v>30</v>
      </c>
      <c r="J740" s="7"/>
      <c r="K740" s="7" t="s">
        <v>31</v>
      </c>
      <c r="L740" s="7"/>
      <c r="M740" s="7" t="s">
        <v>28</v>
      </c>
      <c r="N740" s="7" t="s">
        <v>28</v>
      </c>
      <c r="O740" s="7" t="s">
        <v>28</v>
      </c>
      <c r="P740" s="7"/>
    </row>
    <row r="741" s="1" customFormat="1" customHeight="1" spans="1:16">
      <c r="A741" s="6"/>
      <c r="B741" s="13"/>
      <c r="C741" s="7"/>
      <c r="D741" s="7"/>
      <c r="E741" s="8" t="s">
        <v>36</v>
      </c>
      <c r="F741" s="14"/>
      <c r="G741" s="7" t="s">
        <v>33</v>
      </c>
      <c r="H741" s="7" t="s">
        <v>26</v>
      </c>
      <c r="I741" s="10" t="s">
        <v>27</v>
      </c>
      <c r="J741" s="7" t="s">
        <v>28</v>
      </c>
      <c r="K741" s="7"/>
      <c r="L741" s="7" t="s">
        <v>28</v>
      </c>
      <c r="M741" s="7"/>
      <c r="N741" s="7" t="s">
        <v>28</v>
      </c>
      <c r="O741" s="7" t="s">
        <v>28</v>
      </c>
      <c r="P741" s="7"/>
    </row>
    <row r="742" s="1" customFormat="1" customHeight="1" spans="1:16">
      <c r="A742" s="6">
        <v>247</v>
      </c>
      <c r="B742" s="7" t="s">
        <v>21</v>
      </c>
      <c r="C742" s="7" t="s">
        <v>363</v>
      </c>
      <c r="D742" s="7"/>
      <c r="E742" s="8" t="s">
        <v>23</v>
      </c>
      <c r="F742" s="11" t="s">
        <v>364</v>
      </c>
      <c r="G742" s="7" t="s">
        <v>25</v>
      </c>
      <c r="H742" s="7" t="s">
        <v>26</v>
      </c>
      <c r="I742" s="10" t="s">
        <v>27</v>
      </c>
      <c r="J742" s="7" t="s">
        <v>28</v>
      </c>
      <c r="K742" s="7"/>
      <c r="L742" s="7" t="s">
        <v>28</v>
      </c>
      <c r="M742" s="7"/>
      <c r="N742" s="7" t="s">
        <v>28</v>
      </c>
      <c r="O742" s="7" t="s">
        <v>28</v>
      </c>
      <c r="P742" s="7"/>
    </row>
    <row r="743" s="1" customFormat="1" customHeight="1" spans="1:16">
      <c r="A743" s="6"/>
      <c r="B743" s="13"/>
      <c r="C743" s="7"/>
      <c r="D743" s="7"/>
      <c r="E743" s="8" t="s">
        <v>29</v>
      </c>
      <c r="F743" s="14"/>
      <c r="G743" s="7" t="s">
        <v>25</v>
      </c>
      <c r="H743" s="7" t="s">
        <v>26</v>
      </c>
      <c r="I743" s="10" t="s">
        <v>30</v>
      </c>
      <c r="J743" s="7"/>
      <c r="K743" s="7" t="s">
        <v>31</v>
      </c>
      <c r="L743" s="7"/>
      <c r="M743" s="7" t="s">
        <v>28</v>
      </c>
      <c r="N743" s="7" t="s">
        <v>28</v>
      </c>
      <c r="O743" s="7" t="s">
        <v>28</v>
      </c>
      <c r="P743" s="7"/>
    </row>
    <row r="744" s="1" customFormat="1" customHeight="1" spans="1:16">
      <c r="A744" s="6"/>
      <c r="B744" s="13"/>
      <c r="C744" s="7"/>
      <c r="D744" s="7"/>
      <c r="E744" s="8" t="s">
        <v>36</v>
      </c>
      <c r="F744" s="14"/>
      <c r="G744" s="7" t="s">
        <v>33</v>
      </c>
      <c r="H744" s="7" t="s">
        <v>26</v>
      </c>
      <c r="I744" s="10" t="s">
        <v>27</v>
      </c>
      <c r="J744" s="7" t="s">
        <v>28</v>
      </c>
      <c r="K744" s="7"/>
      <c r="L744" s="7" t="s">
        <v>28</v>
      </c>
      <c r="M744" s="7"/>
      <c r="N744" s="7" t="s">
        <v>28</v>
      </c>
      <c r="O744" s="7" t="s">
        <v>28</v>
      </c>
      <c r="P744" s="7"/>
    </row>
    <row r="745" s="1" customFormat="1" customHeight="1" spans="1:16">
      <c r="A745" s="6">
        <v>248</v>
      </c>
      <c r="B745" s="7" t="s">
        <v>21</v>
      </c>
      <c r="C745" s="7" t="s">
        <v>365</v>
      </c>
      <c r="D745" s="7"/>
      <c r="E745" s="8" t="s">
        <v>23</v>
      </c>
      <c r="F745" s="11" t="s">
        <v>359</v>
      </c>
      <c r="G745" s="7" t="s">
        <v>25</v>
      </c>
      <c r="H745" s="7" t="s">
        <v>26</v>
      </c>
      <c r="I745" s="10" t="s">
        <v>27</v>
      </c>
      <c r="J745" s="7" t="s">
        <v>28</v>
      </c>
      <c r="K745" s="7"/>
      <c r="L745" s="7" t="s">
        <v>28</v>
      </c>
      <c r="M745" s="7"/>
      <c r="N745" s="7" t="s">
        <v>28</v>
      </c>
      <c r="O745" s="7" t="s">
        <v>28</v>
      </c>
      <c r="P745" s="7"/>
    </row>
    <row r="746" s="1" customFormat="1" customHeight="1" spans="1:16">
      <c r="A746" s="6"/>
      <c r="B746" s="13"/>
      <c r="C746" s="7"/>
      <c r="D746" s="7"/>
      <c r="E746" s="8" t="s">
        <v>29</v>
      </c>
      <c r="F746" s="14"/>
      <c r="G746" s="7" t="s">
        <v>25</v>
      </c>
      <c r="H746" s="7" t="s">
        <v>26</v>
      </c>
      <c r="I746" s="10" t="s">
        <v>30</v>
      </c>
      <c r="J746" s="7"/>
      <c r="K746" s="7" t="s">
        <v>31</v>
      </c>
      <c r="L746" s="7"/>
      <c r="M746" s="7" t="s">
        <v>28</v>
      </c>
      <c r="N746" s="7" t="s">
        <v>28</v>
      </c>
      <c r="O746" s="7" t="s">
        <v>28</v>
      </c>
      <c r="P746" s="7"/>
    </row>
    <row r="747" s="1" customFormat="1" customHeight="1" spans="1:16">
      <c r="A747" s="6"/>
      <c r="B747" s="13"/>
      <c r="C747" s="7"/>
      <c r="D747" s="7"/>
      <c r="E747" s="8" t="s">
        <v>36</v>
      </c>
      <c r="F747" s="14"/>
      <c r="G747" s="7" t="s">
        <v>33</v>
      </c>
      <c r="H747" s="7" t="s">
        <v>26</v>
      </c>
      <c r="I747" s="10" t="s">
        <v>27</v>
      </c>
      <c r="J747" s="7" t="s">
        <v>28</v>
      </c>
      <c r="K747" s="7"/>
      <c r="L747" s="7" t="s">
        <v>28</v>
      </c>
      <c r="M747" s="7"/>
      <c r="N747" s="7" t="s">
        <v>28</v>
      </c>
      <c r="O747" s="7" t="s">
        <v>28</v>
      </c>
      <c r="P747" s="7"/>
    </row>
    <row r="748" s="1" customFormat="1" customHeight="1" spans="1:16">
      <c r="A748" s="6">
        <v>249</v>
      </c>
      <c r="B748" s="7" t="s">
        <v>21</v>
      </c>
      <c r="C748" s="7" t="s">
        <v>366</v>
      </c>
      <c r="D748" s="7"/>
      <c r="E748" s="8" t="s">
        <v>23</v>
      </c>
      <c r="F748" s="11" t="s">
        <v>367</v>
      </c>
      <c r="G748" s="7" t="s">
        <v>25</v>
      </c>
      <c r="H748" s="7" t="s">
        <v>26</v>
      </c>
      <c r="I748" s="10" t="s">
        <v>27</v>
      </c>
      <c r="J748" s="7" t="s">
        <v>28</v>
      </c>
      <c r="K748" s="7"/>
      <c r="L748" s="7" t="s">
        <v>28</v>
      </c>
      <c r="M748" s="7"/>
      <c r="N748" s="7" t="s">
        <v>28</v>
      </c>
      <c r="O748" s="7" t="s">
        <v>28</v>
      </c>
      <c r="P748" s="7"/>
    </row>
    <row r="749" s="1" customFormat="1" customHeight="1" spans="1:16">
      <c r="A749" s="6"/>
      <c r="B749" s="13"/>
      <c r="C749" s="7"/>
      <c r="D749" s="7"/>
      <c r="E749" s="8" t="s">
        <v>29</v>
      </c>
      <c r="F749" s="14"/>
      <c r="G749" s="7" t="s">
        <v>25</v>
      </c>
      <c r="H749" s="7" t="s">
        <v>26</v>
      </c>
      <c r="I749" s="10" t="s">
        <v>30</v>
      </c>
      <c r="J749" s="7"/>
      <c r="K749" s="7" t="s">
        <v>31</v>
      </c>
      <c r="L749" s="7"/>
      <c r="M749" s="7" t="s">
        <v>28</v>
      </c>
      <c r="N749" s="7" t="s">
        <v>28</v>
      </c>
      <c r="O749" s="7" t="s">
        <v>28</v>
      </c>
      <c r="P749" s="7"/>
    </row>
    <row r="750" s="1" customFormat="1" customHeight="1" spans="1:16">
      <c r="A750" s="6"/>
      <c r="B750" s="13"/>
      <c r="C750" s="7"/>
      <c r="D750" s="7"/>
      <c r="E750" s="8" t="s">
        <v>36</v>
      </c>
      <c r="F750" s="14"/>
      <c r="G750" s="7" t="s">
        <v>33</v>
      </c>
      <c r="H750" s="7" t="s">
        <v>26</v>
      </c>
      <c r="I750" s="10" t="s">
        <v>27</v>
      </c>
      <c r="J750" s="7" t="s">
        <v>28</v>
      </c>
      <c r="K750" s="7"/>
      <c r="L750" s="7" t="s">
        <v>28</v>
      </c>
      <c r="M750" s="7"/>
      <c r="N750" s="7" t="s">
        <v>28</v>
      </c>
      <c r="O750" s="7" t="s">
        <v>28</v>
      </c>
      <c r="P750" s="7"/>
    </row>
    <row r="751" s="1" customFormat="1" customHeight="1" spans="1:16">
      <c r="A751" s="6">
        <v>250</v>
      </c>
      <c r="B751" s="7" t="s">
        <v>21</v>
      </c>
      <c r="C751" s="7" t="s">
        <v>368</v>
      </c>
      <c r="D751" s="7"/>
      <c r="E751" s="8" t="s">
        <v>23</v>
      </c>
      <c r="F751" s="11" t="s">
        <v>369</v>
      </c>
      <c r="G751" s="7" t="s">
        <v>25</v>
      </c>
      <c r="H751" s="7" t="s">
        <v>26</v>
      </c>
      <c r="I751" s="10" t="s">
        <v>27</v>
      </c>
      <c r="J751" s="7" t="s">
        <v>28</v>
      </c>
      <c r="K751" s="7"/>
      <c r="L751" s="7" t="s">
        <v>28</v>
      </c>
      <c r="M751" s="7"/>
      <c r="N751" s="7" t="s">
        <v>28</v>
      </c>
      <c r="O751" s="7" t="s">
        <v>28</v>
      </c>
      <c r="P751" s="7"/>
    </row>
    <row r="752" s="1" customFormat="1" customHeight="1" spans="1:16">
      <c r="A752" s="6"/>
      <c r="B752" s="13"/>
      <c r="C752" s="7"/>
      <c r="D752" s="7"/>
      <c r="E752" s="8" t="s">
        <v>29</v>
      </c>
      <c r="F752" s="14"/>
      <c r="G752" s="7" t="s">
        <v>25</v>
      </c>
      <c r="H752" s="7" t="s">
        <v>26</v>
      </c>
      <c r="I752" s="10" t="s">
        <v>30</v>
      </c>
      <c r="J752" s="7"/>
      <c r="K752" s="7" t="s">
        <v>31</v>
      </c>
      <c r="L752" s="7"/>
      <c r="M752" s="7" t="s">
        <v>28</v>
      </c>
      <c r="N752" s="7" t="s">
        <v>28</v>
      </c>
      <c r="O752" s="7" t="s">
        <v>28</v>
      </c>
      <c r="P752" s="7"/>
    </row>
    <row r="753" s="1" customFormat="1" customHeight="1" spans="1:16">
      <c r="A753" s="6"/>
      <c r="B753" s="13"/>
      <c r="C753" s="7"/>
      <c r="D753" s="7"/>
      <c r="E753" s="8" t="s">
        <v>36</v>
      </c>
      <c r="F753" s="14"/>
      <c r="G753" s="7" t="s">
        <v>33</v>
      </c>
      <c r="H753" s="7" t="s">
        <v>26</v>
      </c>
      <c r="I753" s="10" t="s">
        <v>27</v>
      </c>
      <c r="J753" s="7" t="s">
        <v>28</v>
      </c>
      <c r="K753" s="7"/>
      <c r="L753" s="7" t="s">
        <v>28</v>
      </c>
      <c r="M753" s="7"/>
      <c r="N753" s="7" t="s">
        <v>28</v>
      </c>
      <c r="O753" s="7" t="s">
        <v>28</v>
      </c>
      <c r="P753" s="7"/>
    </row>
    <row r="754" s="1" customFormat="1" customHeight="1" spans="1:16">
      <c r="A754" s="6">
        <v>251</v>
      </c>
      <c r="B754" s="7" t="s">
        <v>21</v>
      </c>
      <c r="C754" s="7" t="s">
        <v>370</v>
      </c>
      <c r="D754" s="7"/>
      <c r="E754" s="8" t="s">
        <v>23</v>
      </c>
      <c r="F754" s="11" t="s">
        <v>371</v>
      </c>
      <c r="G754" s="7" t="s">
        <v>25</v>
      </c>
      <c r="H754" s="7" t="s">
        <v>26</v>
      </c>
      <c r="I754" s="10" t="s">
        <v>27</v>
      </c>
      <c r="J754" s="7" t="s">
        <v>28</v>
      </c>
      <c r="K754" s="7"/>
      <c r="L754" s="7" t="s">
        <v>28</v>
      </c>
      <c r="M754" s="7"/>
      <c r="N754" s="7" t="s">
        <v>28</v>
      </c>
      <c r="O754" s="7" t="s">
        <v>28</v>
      </c>
      <c r="P754" s="7"/>
    </row>
    <row r="755" s="1" customFormat="1" customHeight="1" spans="1:16">
      <c r="A755" s="6"/>
      <c r="B755" s="13"/>
      <c r="C755" s="7"/>
      <c r="D755" s="7"/>
      <c r="E755" s="8" t="s">
        <v>29</v>
      </c>
      <c r="F755" s="14"/>
      <c r="G755" s="7" t="s">
        <v>25</v>
      </c>
      <c r="H755" s="7" t="s">
        <v>26</v>
      </c>
      <c r="I755" s="10" t="s">
        <v>30</v>
      </c>
      <c r="J755" s="7"/>
      <c r="K755" s="7" t="s">
        <v>31</v>
      </c>
      <c r="L755" s="7"/>
      <c r="M755" s="7" t="s">
        <v>28</v>
      </c>
      <c r="N755" s="7" t="s">
        <v>28</v>
      </c>
      <c r="O755" s="7" t="s">
        <v>28</v>
      </c>
      <c r="P755" s="7"/>
    </row>
    <row r="756" s="1" customFormat="1" customHeight="1" spans="1:16">
      <c r="A756" s="6"/>
      <c r="B756" s="13"/>
      <c r="C756" s="7"/>
      <c r="D756" s="7"/>
      <c r="E756" s="8" t="s">
        <v>36</v>
      </c>
      <c r="F756" s="14"/>
      <c r="G756" s="7" t="s">
        <v>33</v>
      </c>
      <c r="H756" s="7" t="s">
        <v>26</v>
      </c>
      <c r="I756" s="10" t="s">
        <v>27</v>
      </c>
      <c r="J756" s="7" t="s">
        <v>28</v>
      </c>
      <c r="K756" s="7"/>
      <c r="L756" s="7" t="s">
        <v>28</v>
      </c>
      <c r="M756" s="7"/>
      <c r="N756" s="7" t="s">
        <v>28</v>
      </c>
      <c r="O756" s="7" t="s">
        <v>28</v>
      </c>
      <c r="P756" s="7"/>
    </row>
    <row r="757" s="1" customFormat="1" customHeight="1" spans="1:16">
      <c r="A757" s="6">
        <v>252</v>
      </c>
      <c r="B757" s="7" t="s">
        <v>21</v>
      </c>
      <c r="C757" s="7" t="s">
        <v>372</v>
      </c>
      <c r="D757" s="7"/>
      <c r="E757" s="8" t="s">
        <v>23</v>
      </c>
      <c r="F757" s="11" t="s">
        <v>371</v>
      </c>
      <c r="G757" s="7" t="s">
        <v>25</v>
      </c>
      <c r="H757" s="7" t="s">
        <v>26</v>
      </c>
      <c r="I757" s="10" t="s">
        <v>27</v>
      </c>
      <c r="J757" s="7" t="s">
        <v>28</v>
      </c>
      <c r="K757" s="7"/>
      <c r="L757" s="7" t="s">
        <v>28</v>
      </c>
      <c r="M757" s="7"/>
      <c r="N757" s="7" t="s">
        <v>28</v>
      </c>
      <c r="O757" s="7" t="s">
        <v>28</v>
      </c>
      <c r="P757" s="7"/>
    </row>
    <row r="758" s="1" customFormat="1" customHeight="1" spans="1:16">
      <c r="A758" s="6"/>
      <c r="B758" s="13"/>
      <c r="C758" s="7"/>
      <c r="D758" s="7"/>
      <c r="E758" s="8" t="s">
        <v>29</v>
      </c>
      <c r="F758" s="14"/>
      <c r="G758" s="7" t="s">
        <v>25</v>
      </c>
      <c r="H758" s="7" t="s">
        <v>26</v>
      </c>
      <c r="I758" s="10" t="s">
        <v>30</v>
      </c>
      <c r="J758" s="7"/>
      <c r="K758" s="7" t="s">
        <v>31</v>
      </c>
      <c r="L758" s="7"/>
      <c r="M758" s="7" t="s">
        <v>28</v>
      </c>
      <c r="N758" s="7" t="s">
        <v>28</v>
      </c>
      <c r="O758" s="7" t="s">
        <v>28</v>
      </c>
      <c r="P758" s="7"/>
    </row>
    <row r="759" s="1" customFormat="1" customHeight="1" spans="1:16">
      <c r="A759" s="6"/>
      <c r="B759" s="13"/>
      <c r="C759" s="7"/>
      <c r="D759" s="7"/>
      <c r="E759" s="8" t="s">
        <v>36</v>
      </c>
      <c r="F759" s="14"/>
      <c r="G759" s="7" t="s">
        <v>33</v>
      </c>
      <c r="H759" s="7" t="s">
        <v>26</v>
      </c>
      <c r="I759" s="10" t="s">
        <v>27</v>
      </c>
      <c r="J759" s="7" t="s">
        <v>28</v>
      </c>
      <c r="K759" s="7"/>
      <c r="L759" s="7" t="s">
        <v>28</v>
      </c>
      <c r="M759" s="7"/>
      <c r="N759" s="7" t="s">
        <v>28</v>
      </c>
      <c r="O759" s="7" t="s">
        <v>28</v>
      </c>
      <c r="P759" s="7"/>
    </row>
    <row r="760" s="1" customFormat="1" customHeight="1" spans="1:16">
      <c r="A760" s="6">
        <v>253</v>
      </c>
      <c r="B760" s="7" t="s">
        <v>21</v>
      </c>
      <c r="C760" s="7" t="s">
        <v>373</v>
      </c>
      <c r="D760" s="7"/>
      <c r="E760" s="8" t="s">
        <v>23</v>
      </c>
      <c r="F760" s="11" t="s">
        <v>361</v>
      </c>
      <c r="G760" s="7" t="s">
        <v>25</v>
      </c>
      <c r="H760" s="7" t="s">
        <v>26</v>
      </c>
      <c r="I760" s="10" t="s">
        <v>27</v>
      </c>
      <c r="J760" s="7" t="s">
        <v>28</v>
      </c>
      <c r="K760" s="7"/>
      <c r="L760" s="7" t="s">
        <v>28</v>
      </c>
      <c r="M760" s="7"/>
      <c r="N760" s="7" t="s">
        <v>28</v>
      </c>
      <c r="O760" s="7" t="s">
        <v>28</v>
      </c>
      <c r="P760" s="7"/>
    </row>
    <row r="761" s="1" customFormat="1" customHeight="1" spans="1:16">
      <c r="A761" s="6"/>
      <c r="B761" s="13"/>
      <c r="C761" s="7"/>
      <c r="D761" s="7"/>
      <c r="E761" s="8" t="s">
        <v>29</v>
      </c>
      <c r="F761" s="14"/>
      <c r="G761" s="7" t="s">
        <v>25</v>
      </c>
      <c r="H761" s="7" t="s">
        <v>26</v>
      </c>
      <c r="I761" s="10" t="s">
        <v>30</v>
      </c>
      <c r="J761" s="7"/>
      <c r="K761" s="7" t="s">
        <v>31</v>
      </c>
      <c r="L761" s="7"/>
      <c r="M761" s="7" t="s">
        <v>28</v>
      </c>
      <c r="N761" s="7" t="s">
        <v>28</v>
      </c>
      <c r="O761" s="7" t="s">
        <v>28</v>
      </c>
      <c r="P761" s="7"/>
    </row>
    <row r="762" s="1" customFormat="1" customHeight="1" spans="1:16">
      <c r="A762" s="6"/>
      <c r="B762" s="13"/>
      <c r="C762" s="7"/>
      <c r="D762" s="7"/>
      <c r="E762" s="8" t="s">
        <v>36</v>
      </c>
      <c r="F762" s="14"/>
      <c r="G762" s="7" t="s">
        <v>33</v>
      </c>
      <c r="H762" s="7" t="s">
        <v>26</v>
      </c>
      <c r="I762" s="10" t="s">
        <v>27</v>
      </c>
      <c r="J762" s="7" t="s">
        <v>28</v>
      </c>
      <c r="K762" s="7"/>
      <c r="L762" s="7" t="s">
        <v>28</v>
      </c>
      <c r="M762" s="7"/>
      <c r="N762" s="7" t="s">
        <v>28</v>
      </c>
      <c r="O762" s="7" t="s">
        <v>28</v>
      </c>
      <c r="P762" s="7"/>
    </row>
    <row r="763" s="1" customFormat="1" customHeight="1" spans="1:16">
      <c r="A763" s="6">
        <v>254</v>
      </c>
      <c r="B763" s="7" t="s">
        <v>21</v>
      </c>
      <c r="C763" s="7" t="s">
        <v>374</v>
      </c>
      <c r="D763" s="7"/>
      <c r="E763" s="8" t="s">
        <v>23</v>
      </c>
      <c r="F763" s="11" t="s">
        <v>364</v>
      </c>
      <c r="G763" s="7" t="s">
        <v>25</v>
      </c>
      <c r="H763" s="7" t="s">
        <v>26</v>
      </c>
      <c r="I763" s="10" t="s">
        <v>27</v>
      </c>
      <c r="J763" s="7" t="s">
        <v>28</v>
      </c>
      <c r="K763" s="7"/>
      <c r="L763" s="7" t="s">
        <v>28</v>
      </c>
      <c r="M763" s="7"/>
      <c r="N763" s="7" t="s">
        <v>28</v>
      </c>
      <c r="O763" s="7" t="s">
        <v>28</v>
      </c>
      <c r="P763" s="7"/>
    </row>
    <row r="764" s="1" customFormat="1" customHeight="1" spans="1:16">
      <c r="A764" s="6"/>
      <c r="B764" s="13"/>
      <c r="C764" s="7"/>
      <c r="D764" s="7"/>
      <c r="E764" s="8" t="s">
        <v>29</v>
      </c>
      <c r="F764" s="14"/>
      <c r="G764" s="7" t="s">
        <v>25</v>
      </c>
      <c r="H764" s="7" t="s">
        <v>26</v>
      </c>
      <c r="I764" s="10" t="s">
        <v>30</v>
      </c>
      <c r="J764" s="7"/>
      <c r="K764" s="7" t="s">
        <v>31</v>
      </c>
      <c r="L764" s="7"/>
      <c r="M764" s="7" t="s">
        <v>28</v>
      </c>
      <c r="N764" s="7" t="s">
        <v>28</v>
      </c>
      <c r="O764" s="7" t="s">
        <v>28</v>
      </c>
      <c r="P764" s="7"/>
    </row>
    <row r="765" s="1" customFormat="1" customHeight="1" spans="1:16">
      <c r="A765" s="6"/>
      <c r="B765" s="13"/>
      <c r="C765" s="7"/>
      <c r="D765" s="7"/>
      <c r="E765" s="8" t="s">
        <v>36</v>
      </c>
      <c r="F765" s="14"/>
      <c r="G765" s="7" t="s">
        <v>33</v>
      </c>
      <c r="H765" s="7" t="s">
        <v>26</v>
      </c>
      <c r="I765" s="10" t="s">
        <v>27</v>
      </c>
      <c r="J765" s="7" t="s">
        <v>28</v>
      </c>
      <c r="K765" s="7"/>
      <c r="L765" s="7" t="s">
        <v>28</v>
      </c>
      <c r="M765" s="7"/>
      <c r="N765" s="7" t="s">
        <v>28</v>
      </c>
      <c r="O765" s="7" t="s">
        <v>28</v>
      </c>
      <c r="P765" s="7"/>
    </row>
    <row r="766" s="1" customFormat="1" customHeight="1" spans="1:16">
      <c r="A766" s="6">
        <v>255</v>
      </c>
      <c r="B766" s="7" t="s">
        <v>21</v>
      </c>
      <c r="C766" s="7" t="s">
        <v>375</v>
      </c>
      <c r="D766" s="7"/>
      <c r="E766" s="8" t="s">
        <v>23</v>
      </c>
      <c r="F766" s="11" t="s">
        <v>361</v>
      </c>
      <c r="G766" s="7" t="s">
        <v>25</v>
      </c>
      <c r="H766" s="7" t="s">
        <v>26</v>
      </c>
      <c r="I766" s="10" t="s">
        <v>27</v>
      </c>
      <c r="J766" s="7" t="s">
        <v>28</v>
      </c>
      <c r="K766" s="7"/>
      <c r="L766" s="7" t="s">
        <v>28</v>
      </c>
      <c r="M766" s="7"/>
      <c r="N766" s="7" t="s">
        <v>28</v>
      </c>
      <c r="O766" s="7" t="s">
        <v>28</v>
      </c>
      <c r="P766" s="7"/>
    </row>
    <row r="767" s="1" customFormat="1" customHeight="1" spans="1:16">
      <c r="A767" s="6"/>
      <c r="B767" s="13"/>
      <c r="C767" s="7"/>
      <c r="D767" s="7"/>
      <c r="E767" s="8" t="s">
        <v>29</v>
      </c>
      <c r="F767" s="14"/>
      <c r="G767" s="7" t="s">
        <v>25</v>
      </c>
      <c r="H767" s="7" t="s">
        <v>26</v>
      </c>
      <c r="I767" s="10" t="s">
        <v>30</v>
      </c>
      <c r="J767" s="7"/>
      <c r="K767" s="7" t="s">
        <v>31</v>
      </c>
      <c r="L767" s="7"/>
      <c r="M767" s="7" t="s">
        <v>28</v>
      </c>
      <c r="N767" s="7" t="s">
        <v>28</v>
      </c>
      <c r="O767" s="7" t="s">
        <v>28</v>
      </c>
      <c r="P767" s="7"/>
    </row>
    <row r="768" s="1" customFormat="1" customHeight="1" spans="1:16">
      <c r="A768" s="6"/>
      <c r="B768" s="13"/>
      <c r="C768" s="7"/>
      <c r="D768" s="7"/>
      <c r="E768" s="8" t="s">
        <v>36</v>
      </c>
      <c r="F768" s="14"/>
      <c r="G768" s="7" t="s">
        <v>33</v>
      </c>
      <c r="H768" s="7" t="s">
        <v>26</v>
      </c>
      <c r="I768" s="10" t="s">
        <v>27</v>
      </c>
      <c r="J768" s="7" t="s">
        <v>28</v>
      </c>
      <c r="K768" s="7"/>
      <c r="L768" s="7" t="s">
        <v>28</v>
      </c>
      <c r="M768" s="7"/>
      <c r="N768" s="7" t="s">
        <v>28</v>
      </c>
      <c r="O768" s="7" t="s">
        <v>28</v>
      </c>
      <c r="P768" s="7"/>
    </row>
    <row r="769" s="1" customFormat="1" customHeight="1" spans="1:16">
      <c r="A769" s="6">
        <v>256</v>
      </c>
      <c r="B769" s="7" t="s">
        <v>21</v>
      </c>
      <c r="C769" s="7" t="s">
        <v>376</v>
      </c>
      <c r="D769" s="7"/>
      <c r="E769" s="8" t="s">
        <v>23</v>
      </c>
      <c r="F769" s="11" t="s">
        <v>371</v>
      </c>
      <c r="G769" s="7" t="s">
        <v>25</v>
      </c>
      <c r="H769" s="7" t="s">
        <v>26</v>
      </c>
      <c r="I769" s="10" t="s">
        <v>27</v>
      </c>
      <c r="J769" s="7" t="s">
        <v>28</v>
      </c>
      <c r="K769" s="7"/>
      <c r="L769" s="7" t="s">
        <v>28</v>
      </c>
      <c r="M769" s="7"/>
      <c r="N769" s="7" t="s">
        <v>28</v>
      </c>
      <c r="O769" s="7" t="s">
        <v>28</v>
      </c>
      <c r="P769" s="7"/>
    </row>
    <row r="770" s="1" customFormat="1" customHeight="1" spans="1:16">
      <c r="A770" s="6"/>
      <c r="B770" s="13"/>
      <c r="C770" s="7"/>
      <c r="D770" s="7"/>
      <c r="E770" s="8" t="s">
        <v>29</v>
      </c>
      <c r="F770" s="14"/>
      <c r="G770" s="7" t="s">
        <v>25</v>
      </c>
      <c r="H770" s="7" t="s">
        <v>26</v>
      </c>
      <c r="I770" s="10" t="s">
        <v>30</v>
      </c>
      <c r="J770" s="7"/>
      <c r="K770" s="7" t="s">
        <v>31</v>
      </c>
      <c r="L770" s="7"/>
      <c r="M770" s="7" t="s">
        <v>28</v>
      </c>
      <c r="N770" s="7" t="s">
        <v>28</v>
      </c>
      <c r="O770" s="7" t="s">
        <v>28</v>
      </c>
      <c r="P770" s="7"/>
    </row>
    <row r="771" s="1" customFormat="1" customHeight="1" spans="1:16">
      <c r="A771" s="6"/>
      <c r="B771" s="13"/>
      <c r="C771" s="7"/>
      <c r="D771" s="7"/>
      <c r="E771" s="8" t="s">
        <v>36</v>
      </c>
      <c r="F771" s="14"/>
      <c r="G771" s="7" t="s">
        <v>33</v>
      </c>
      <c r="H771" s="7" t="s">
        <v>26</v>
      </c>
      <c r="I771" s="10" t="s">
        <v>27</v>
      </c>
      <c r="J771" s="7" t="s">
        <v>28</v>
      </c>
      <c r="K771" s="7"/>
      <c r="L771" s="7" t="s">
        <v>28</v>
      </c>
      <c r="M771" s="7"/>
      <c r="N771" s="7" t="s">
        <v>28</v>
      </c>
      <c r="O771" s="7" t="s">
        <v>28</v>
      </c>
      <c r="P771" s="7"/>
    </row>
    <row r="772" s="1" customFormat="1" customHeight="1" spans="1:16">
      <c r="A772" s="6">
        <v>257</v>
      </c>
      <c r="B772" s="7" t="s">
        <v>21</v>
      </c>
      <c r="C772" s="7" t="s">
        <v>377</v>
      </c>
      <c r="D772" s="7"/>
      <c r="E772" s="8" t="s">
        <v>23</v>
      </c>
      <c r="F772" s="11" t="s">
        <v>361</v>
      </c>
      <c r="G772" s="7" t="s">
        <v>25</v>
      </c>
      <c r="H772" s="7" t="s">
        <v>26</v>
      </c>
      <c r="I772" s="10" t="s">
        <v>27</v>
      </c>
      <c r="J772" s="7" t="s">
        <v>28</v>
      </c>
      <c r="K772" s="7"/>
      <c r="L772" s="7" t="s">
        <v>28</v>
      </c>
      <c r="M772" s="7"/>
      <c r="N772" s="7" t="s">
        <v>28</v>
      </c>
      <c r="O772" s="7" t="s">
        <v>28</v>
      </c>
      <c r="P772" s="7"/>
    </row>
    <row r="773" s="1" customFormat="1" customHeight="1" spans="1:16">
      <c r="A773" s="6"/>
      <c r="B773" s="13"/>
      <c r="C773" s="7"/>
      <c r="D773" s="7"/>
      <c r="E773" s="8" t="s">
        <v>29</v>
      </c>
      <c r="F773" s="14"/>
      <c r="G773" s="7" t="s">
        <v>25</v>
      </c>
      <c r="H773" s="7" t="s">
        <v>26</v>
      </c>
      <c r="I773" s="10" t="s">
        <v>30</v>
      </c>
      <c r="J773" s="7"/>
      <c r="K773" s="7" t="s">
        <v>31</v>
      </c>
      <c r="L773" s="7"/>
      <c r="M773" s="7" t="s">
        <v>28</v>
      </c>
      <c r="N773" s="7" t="s">
        <v>28</v>
      </c>
      <c r="O773" s="7" t="s">
        <v>28</v>
      </c>
      <c r="P773" s="7"/>
    </row>
    <row r="774" s="1" customFormat="1" customHeight="1" spans="1:16">
      <c r="A774" s="6"/>
      <c r="B774" s="13"/>
      <c r="C774" s="7"/>
      <c r="D774" s="7"/>
      <c r="E774" s="8" t="s">
        <v>36</v>
      </c>
      <c r="F774" s="14"/>
      <c r="G774" s="7" t="s">
        <v>33</v>
      </c>
      <c r="H774" s="7" t="s">
        <v>26</v>
      </c>
      <c r="I774" s="10" t="s">
        <v>27</v>
      </c>
      <c r="J774" s="7" t="s">
        <v>28</v>
      </c>
      <c r="K774" s="7"/>
      <c r="L774" s="7" t="s">
        <v>28</v>
      </c>
      <c r="M774" s="7"/>
      <c r="N774" s="7" t="s">
        <v>28</v>
      </c>
      <c r="O774" s="7" t="s">
        <v>28</v>
      </c>
      <c r="P774" s="7"/>
    </row>
    <row r="775" s="1" customFormat="1" customHeight="1" spans="1:16">
      <c r="A775" s="6">
        <v>258</v>
      </c>
      <c r="B775" s="7" t="s">
        <v>21</v>
      </c>
      <c r="C775" s="7" t="s">
        <v>378</v>
      </c>
      <c r="D775" s="7"/>
      <c r="E775" s="8" t="s">
        <v>23</v>
      </c>
      <c r="F775" s="11" t="s">
        <v>371</v>
      </c>
      <c r="G775" s="7" t="s">
        <v>25</v>
      </c>
      <c r="H775" s="7" t="s">
        <v>26</v>
      </c>
      <c r="I775" s="10" t="s">
        <v>27</v>
      </c>
      <c r="J775" s="7" t="s">
        <v>28</v>
      </c>
      <c r="K775" s="7"/>
      <c r="L775" s="7" t="s">
        <v>28</v>
      </c>
      <c r="M775" s="7"/>
      <c r="N775" s="7" t="s">
        <v>28</v>
      </c>
      <c r="O775" s="7" t="s">
        <v>28</v>
      </c>
      <c r="P775" s="7"/>
    </row>
    <row r="776" s="1" customFormat="1" customHeight="1" spans="1:16">
      <c r="A776" s="6"/>
      <c r="B776" s="13"/>
      <c r="C776" s="7"/>
      <c r="D776" s="7"/>
      <c r="E776" s="8" t="s">
        <v>29</v>
      </c>
      <c r="F776" s="14"/>
      <c r="G776" s="7" t="s">
        <v>25</v>
      </c>
      <c r="H776" s="7" t="s">
        <v>26</v>
      </c>
      <c r="I776" s="10" t="s">
        <v>30</v>
      </c>
      <c r="J776" s="7"/>
      <c r="K776" s="7" t="s">
        <v>31</v>
      </c>
      <c r="L776" s="7"/>
      <c r="M776" s="7" t="s">
        <v>28</v>
      </c>
      <c r="N776" s="7" t="s">
        <v>28</v>
      </c>
      <c r="O776" s="7" t="s">
        <v>28</v>
      </c>
      <c r="P776" s="7"/>
    </row>
    <row r="777" s="1" customFormat="1" customHeight="1" spans="1:16">
      <c r="A777" s="6"/>
      <c r="B777" s="13"/>
      <c r="C777" s="7"/>
      <c r="D777" s="7"/>
      <c r="E777" s="8" t="s">
        <v>36</v>
      </c>
      <c r="F777" s="14"/>
      <c r="G777" s="7" t="s">
        <v>33</v>
      </c>
      <c r="H777" s="7" t="s">
        <v>26</v>
      </c>
      <c r="I777" s="10" t="s">
        <v>27</v>
      </c>
      <c r="J777" s="7" t="s">
        <v>28</v>
      </c>
      <c r="K777" s="7"/>
      <c r="L777" s="7" t="s">
        <v>28</v>
      </c>
      <c r="M777" s="7"/>
      <c r="N777" s="7" t="s">
        <v>28</v>
      </c>
      <c r="O777" s="7" t="s">
        <v>28</v>
      </c>
      <c r="P777" s="7"/>
    </row>
    <row r="778" s="1" customFormat="1" customHeight="1" spans="1:16">
      <c r="A778" s="6">
        <v>259</v>
      </c>
      <c r="B778" s="7" t="s">
        <v>21</v>
      </c>
      <c r="C778" s="7" t="s">
        <v>379</v>
      </c>
      <c r="D778" s="7"/>
      <c r="E778" s="8" t="s">
        <v>23</v>
      </c>
      <c r="F778" s="11" t="s">
        <v>371</v>
      </c>
      <c r="G778" s="7" t="s">
        <v>25</v>
      </c>
      <c r="H778" s="7" t="s">
        <v>26</v>
      </c>
      <c r="I778" s="10" t="s">
        <v>27</v>
      </c>
      <c r="J778" s="7" t="s">
        <v>28</v>
      </c>
      <c r="K778" s="7"/>
      <c r="L778" s="7" t="s">
        <v>28</v>
      </c>
      <c r="M778" s="7"/>
      <c r="N778" s="7" t="s">
        <v>28</v>
      </c>
      <c r="O778" s="7" t="s">
        <v>28</v>
      </c>
      <c r="P778" s="7"/>
    </row>
    <row r="779" s="1" customFormat="1" customHeight="1" spans="1:16">
      <c r="A779" s="6"/>
      <c r="B779" s="13"/>
      <c r="C779" s="7"/>
      <c r="D779" s="7"/>
      <c r="E779" s="8" t="s">
        <v>29</v>
      </c>
      <c r="F779" s="14"/>
      <c r="G779" s="7" t="s">
        <v>25</v>
      </c>
      <c r="H779" s="7" t="s">
        <v>26</v>
      </c>
      <c r="I779" s="10" t="s">
        <v>30</v>
      </c>
      <c r="J779" s="7"/>
      <c r="K779" s="7" t="s">
        <v>31</v>
      </c>
      <c r="L779" s="7"/>
      <c r="M779" s="7" t="s">
        <v>28</v>
      </c>
      <c r="N779" s="7" t="s">
        <v>28</v>
      </c>
      <c r="O779" s="7" t="s">
        <v>28</v>
      </c>
      <c r="P779" s="7"/>
    </row>
    <row r="780" s="1" customFormat="1" customHeight="1" spans="1:16">
      <c r="A780" s="6"/>
      <c r="B780" s="13"/>
      <c r="C780" s="7"/>
      <c r="D780" s="7"/>
      <c r="E780" s="8" t="s">
        <v>36</v>
      </c>
      <c r="F780" s="14"/>
      <c r="G780" s="7" t="s">
        <v>33</v>
      </c>
      <c r="H780" s="7" t="s">
        <v>26</v>
      </c>
      <c r="I780" s="10" t="s">
        <v>27</v>
      </c>
      <c r="J780" s="7" t="s">
        <v>28</v>
      </c>
      <c r="K780" s="7"/>
      <c r="L780" s="7" t="s">
        <v>28</v>
      </c>
      <c r="M780" s="7"/>
      <c r="N780" s="7" t="s">
        <v>28</v>
      </c>
      <c r="O780" s="7" t="s">
        <v>28</v>
      </c>
      <c r="P780" s="7"/>
    </row>
    <row r="781" s="1" customFormat="1" customHeight="1" spans="1:16">
      <c r="A781" s="6">
        <v>260</v>
      </c>
      <c r="B781" s="7" t="s">
        <v>21</v>
      </c>
      <c r="C781" s="7" t="s">
        <v>380</v>
      </c>
      <c r="D781" s="7"/>
      <c r="E781" s="8" t="s">
        <v>23</v>
      </c>
      <c r="F781" s="11" t="s">
        <v>364</v>
      </c>
      <c r="G781" s="7" t="s">
        <v>25</v>
      </c>
      <c r="H781" s="7" t="s">
        <v>26</v>
      </c>
      <c r="I781" s="10" t="s">
        <v>27</v>
      </c>
      <c r="J781" s="7" t="s">
        <v>28</v>
      </c>
      <c r="K781" s="7"/>
      <c r="L781" s="7" t="s">
        <v>28</v>
      </c>
      <c r="M781" s="7"/>
      <c r="N781" s="7" t="s">
        <v>28</v>
      </c>
      <c r="O781" s="7" t="s">
        <v>28</v>
      </c>
      <c r="P781" s="7"/>
    </row>
    <row r="782" s="1" customFormat="1" customHeight="1" spans="1:16">
      <c r="A782" s="6"/>
      <c r="B782" s="13"/>
      <c r="C782" s="7"/>
      <c r="D782" s="7"/>
      <c r="E782" s="8" t="s">
        <v>29</v>
      </c>
      <c r="F782" s="14"/>
      <c r="G782" s="7" t="s">
        <v>25</v>
      </c>
      <c r="H782" s="7" t="s">
        <v>26</v>
      </c>
      <c r="I782" s="10" t="s">
        <v>30</v>
      </c>
      <c r="J782" s="7"/>
      <c r="K782" s="7" t="s">
        <v>31</v>
      </c>
      <c r="L782" s="7"/>
      <c r="M782" s="7" t="s">
        <v>28</v>
      </c>
      <c r="N782" s="7" t="s">
        <v>28</v>
      </c>
      <c r="O782" s="7" t="s">
        <v>28</v>
      </c>
      <c r="P782" s="7"/>
    </row>
    <row r="783" s="1" customFormat="1" customHeight="1" spans="1:16">
      <c r="A783" s="6"/>
      <c r="B783" s="13"/>
      <c r="C783" s="7"/>
      <c r="D783" s="7"/>
      <c r="E783" s="8" t="s">
        <v>36</v>
      </c>
      <c r="F783" s="14"/>
      <c r="G783" s="7" t="s">
        <v>33</v>
      </c>
      <c r="H783" s="7" t="s">
        <v>26</v>
      </c>
      <c r="I783" s="10" t="s">
        <v>27</v>
      </c>
      <c r="J783" s="7" t="s">
        <v>28</v>
      </c>
      <c r="K783" s="7"/>
      <c r="L783" s="7" t="s">
        <v>28</v>
      </c>
      <c r="M783" s="7"/>
      <c r="N783" s="7" t="s">
        <v>28</v>
      </c>
      <c r="O783" s="7" t="s">
        <v>28</v>
      </c>
      <c r="P783" s="7"/>
    </row>
    <row r="784" s="1" customFormat="1" customHeight="1" spans="1:16">
      <c r="A784" s="6">
        <v>261</v>
      </c>
      <c r="B784" s="7" t="s">
        <v>21</v>
      </c>
      <c r="C784" s="7" t="s">
        <v>381</v>
      </c>
      <c r="D784" s="7"/>
      <c r="E784" s="8" t="s">
        <v>23</v>
      </c>
      <c r="F784" s="11" t="s">
        <v>364</v>
      </c>
      <c r="G784" s="7" t="s">
        <v>25</v>
      </c>
      <c r="H784" s="7" t="s">
        <v>26</v>
      </c>
      <c r="I784" s="10" t="s">
        <v>27</v>
      </c>
      <c r="J784" s="7" t="s">
        <v>28</v>
      </c>
      <c r="K784" s="7"/>
      <c r="L784" s="7" t="s">
        <v>28</v>
      </c>
      <c r="M784" s="7"/>
      <c r="N784" s="7" t="s">
        <v>28</v>
      </c>
      <c r="O784" s="7" t="s">
        <v>28</v>
      </c>
      <c r="P784" s="7"/>
    </row>
    <row r="785" s="1" customFormat="1" customHeight="1" spans="1:16">
      <c r="A785" s="6"/>
      <c r="B785" s="13"/>
      <c r="C785" s="7"/>
      <c r="D785" s="7"/>
      <c r="E785" s="8" t="s">
        <v>29</v>
      </c>
      <c r="F785" s="14"/>
      <c r="G785" s="7" t="s">
        <v>25</v>
      </c>
      <c r="H785" s="7" t="s">
        <v>26</v>
      </c>
      <c r="I785" s="10" t="s">
        <v>30</v>
      </c>
      <c r="J785" s="7"/>
      <c r="K785" s="7" t="s">
        <v>31</v>
      </c>
      <c r="L785" s="7"/>
      <c r="M785" s="7" t="s">
        <v>28</v>
      </c>
      <c r="N785" s="7" t="s">
        <v>28</v>
      </c>
      <c r="O785" s="7" t="s">
        <v>28</v>
      </c>
      <c r="P785" s="7"/>
    </row>
    <row r="786" s="1" customFormat="1" customHeight="1" spans="1:16">
      <c r="A786" s="6"/>
      <c r="B786" s="13"/>
      <c r="C786" s="7"/>
      <c r="D786" s="7"/>
      <c r="E786" s="8" t="s">
        <v>36</v>
      </c>
      <c r="F786" s="14"/>
      <c r="G786" s="7" t="s">
        <v>33</v>
      </c>
      <c r="H786" s="7" t="s">
        <v>26</v>
      </c>
      <c r="I786" s="10" t="s">
        <v>27</v>
      </c>
      <c r="J786" s="7" t="s">
        <v>28</v>
      </c>
      <c r="K786" s="7"/>
      <c r="L786" s="7" t="s">
        <v>28</v>
      </c>
      <c r="M786" s="7"/>
      <c r="N786" s="7" t="s">
        <v>28</v>
      </c>
      <c r="O786" s="7" t="s">
        <v>28</v>
      </c>
      <c r="P786" s="7"/>
    </row>
    <row r="787" s="1" customFormat="1" customHeight="1" spans="1:16">
      <c r="A787" s="6">
        <v>262</v>
      </c>
      <c r="B787" s="7" t="s">
        <v>21</v>
      </c>
      <c r="C787" s="7" t="s">
        <v>382</v>
      </c>
      <c r="D787" s="7"/>
      <c r="E787" s="8" t="s">
        <v>23</v>
      </c>
      <c r="F787" s="11" t="s">
        <v>361</v>
      </c>
      <c r="G787" s="7" t="s">
        <v>25</v>
      </c>
      <c r="H787" s="7" t="s">
        <v>26</v>
      </c>
      <c r="I787" s="10" t="s">
        <v>27</v>
      </c>
      <c r="J787" s="7" t="s">
        <v>28</v>
      </c>
      <c r="K787" s="7"/>
      <c r="L787" s="7" t="s">
        <v>28</v>
      </c>
      <c r="M787" s="7"/>
      <c r="N787" s="7" t="s">
        <v>28</v>
      </c>
      <c r="O787" s="7" t="s">
        <v>28</v>
      </c>
      <c r="P787" s="7"/>
    </row>
    <row r="788" s="1" customFormat="1" customHeight="1" spans="1:16">
      <c r="A788" s="6"/>
      <c r="B788" s="13"/>
      <c r="C788" s="7"/>
      <c r="D788" s="7"/>
      <c r="E788" s="8" t="s">
        <v>29</v>
      </c>
      <c r="F788" s="14"/>
      <c r="G788" s="7" t="s">
        <v>25</v>
      </c>
      <c r="H788" s="7" t="s">
        <v>26</v>
      </c>
      <c r="I788" s="10" t="s">
        <v>30</v>
      </c>
      <c r="J788" s="7"/>
      <c r="K788" s="7" t="s">
        <v>31</v>
      </c>
      <c r="L788" s="7"/>
      <c r="M788" s="7" t="s">
        <v>28</v>
      </c>
      <c r="N788" s="7" t="s">
        <v>28</v>
      </c>
      <c r="O788" s="7" t="s">
        <v>28</v>
      </c>
      <c r="P788" s="7"/>
    </row>
    <row r="789" s="1" customFormat="1" customHeight="1" spans="1:16">
      <c r="A789" s="6"/>
      <c r="B789" s="13"/>
      <c r="C789" s="7"/>
      <c r="D789" s="7"/>
      <c r="E789" s="8" t="s">
        <v>36</v>
      </c>
      <c r="F789" s="14"/>
      <c r="G789" s="7" t="s">
        <v>33</v>
      </c>
      <c r="H789" s="7" t="s">
        <v>26</v>
      </c>
      <c r="I789" s="10" t="s">
        <v>27</v>
      </c>
      <c r="J789" s="7" t="s">
        <v>28</v>
      </c>
      <c r="K789" s="7"/>
      <c r="L789" s="7" t="s">
        <v>28</v>
      </c>
      <c r="M789" s="7"/>
      <c r="N789" s="7" t="s">
        <v>28</v>
      </c>
      <c r="O789" s="7" t="s">
        <v>28</v>
      </c>
      <c r="P789" s="7"/>
    </row>
    <row r="790" s="1" customFormat="1" customHeight="1" spans="1:16">
      <c r="A790" s="6">
        <v>263</v>
      </c>
      <c r="B790" s="7" t="s">
        <v>21</v>
      </c>
      <c r="C790" s="7" t="s">
        <v>383</v>
      </c>
      <c r="D790" s="7"/>
      <c r="E790" s="8" t="s">
        <v>23</v>
      </c>
      <c r="F790" s="11" t="s">
        <v>384</v>
      </c>
      <c r="G790" s="7" t="s">
        <v>25</v>
      </c>
      <c r="H790" s="7" t="s">
        <v>26</v>
      </c>
      <c r="I790" s="10" t="s">
        <v>27</v>
      </c>
      <c r="J790" s="7" t="s">
        <v>28</v>
      </c>
      <c r="K790" s="7"/>
      <c r="L790" s="7" t="s">
        <v>28</v>
      </c>
      <c r="M790" s="7"/>
      <c r="N790" s="7" t="s">
        <v>28</v>
      </c>
      <c r="O790" s="7" t="s">
        <v>28</v>
      </c>
      <c r="P790" s="7"/>
    </row>
    <row r="791" s="1" customFormat="1" customHeight="1" spans="1:16">
      <c r="A791" s="6"/>
      <c r="B791" s="13"/>
      <c r="C791" s="7"/>
      <c r="D791" s="7"/>
      <c r="E791" s="8" t="s">
        <v>29</v>
      </c>
      <c r="F791" s="14"/>
      <c r="G791" s="7" t="s">
        <v>25</v>
      </c>
      <c r="H791" s="7" t="s">
        <v>26</v>
      </c>
      <c r="I791" s="10" t="s">
        <v>30</v>
      </c>
      <c r="J791" s="7"/>
      <c r="K791" s="7" t="s">
        <v>31</v>
      </c>
      <c r="L791" s="7"/>
      <c r="M791" s="7" t="s">
        <v>28</v>
      </c>
      <c r="N791" s="7" t="s">
        <v>28</v>
      </c>
      <c r="O791" s="7" t="s">
        <v>28</v>
      </c>
      <c r="P791" s="7"/>
    </row>
    <row r="792" s="1" customFormat="1" customHeight="1" spans="1:16">
      <c r="A792" s="6"/>
      <c r="B792" s="13"/>
      <c r="C792" s="7"/>
      <c r="D792" s="7"/>
      <c r="E792" s="8" t="s">
        <v>36</v>
      </c>
      <c r="F792" s="14"/>
      <c r="G792" s="7" t="s">
        <v>33</v>
      </c>
      <c r="H792" s="7" t="s">
        <v>26</v>
      </c>
      <c r="I792" s="10" t="s">
        <v>27</v>
      </c>
      <c r="J792" s="7" t="s">
        <v>28</v>
      </c>
      <c r="K792" s="7"/>
      <c r="L792" s="7" t="s">
        <v>28</v>
      </c>
      <c r="M792" s="7"/>
      <c r="N792" s="7" t="s">
        <v>28</v>
      </c>
      <c r="O792" s="7" t="s">
        <v>28</v>
      </c>
      <c r="P792" s="7"/>
    </row>
    <row r="793" s="1" customFormat="1" customHeight="1" spans="1:16">
      <c r="A793" s="6">
        <v>264</v>
      </c>
      <c r="B793" s="7" t="s">
        <v>21</v>
      </c>
      <c r="C793" s="7" t="s">
        <v>385</v>
      </c>
      <c r="D793" s="7"/>
      <c r="E793" s="8" t="s">
        <v>23</v>
      </c>
      <c r="F793" s="11" t="s">
        <v>386</v>
      </c>
      <c r="G793" s="7" t="s">
        <v>25</v>
      </c>
      <c r="H793" s="7" t="s">
        <v>26</v>
      </c>
      <c r="I793" s="10" t="s">
        <v>27</v>
      </c>
      <c r="J793" s="7" t="s">
        <v>28</v>
      </c>
      <c r="K793" s="7"/>
      <c r="L793" s="7" t="s">
        <v>28</v>
      </c>
      <c r="M793" s="7"/>
      <c r="N793" s="7" t="s">
        <v>28</v>
      </c>
      <c r="O793" s="7" t="s">
        <v>28</v>
      </c>
      <c r="P793" s="7"/>
    </row>
    <row r="794" s="1" customFormat="1" customHeight="1" spans="1:16">
      <c r="A794" s="6"/>
      <c r="B794" s="13"/>
      <c r="C794" s="7"/>
      <c r="D794" s="7"/>
      <c r="E794" s="8" t="s">
        <v>29</v>
      </c>
      <c r="F794" s="14"/>
      <c r="G794" s="7" t="s">
        <v>25</v>
      </c>
      <c r="H794" s="7" t="s">
        <v>26</v>
      </c>
      <c r="I794" s="10" t="s">
        <v>30</v>
      </c>
      <c r="J794" s="7"/>
      <c r="K794" s="7" t="s">
        <v>31</v>
      </c>
      <c r="L794" s="7"/>
      <c r="M794" s="7" t="s">
        <v>28</v>
      </c>
      <c r="N794" s="7" t="s">
        <v>28</v>
      </c>
      <c r="O794" s="7" t="s">
        <v>28</v>
      </c>
      <c r="P794" s="7"/>
    </row>
    <row r="795" s="1" customFormat="1" customHeight="1" spans="1:16">
      <c r="A795" s="6"/>
      <c r="B795" s="13"/>
      <c r="C795" s="7"/>
      <c r="D795" s="7"/>
      <c r="E795" s="8" t="s">
        <v>36</v>
      </c>
      <c r="F795" s="14"/>
      <c r="G795" s="7" t="s">
        <v>33</v>
      </c>
      <c r="H795" s="7" t="s">
        <v>26</v>
      </c>
      <c r="I795" s="10" t="s">
        <v>27</v>
      </c>
      <c r="J795" s="7" t="s">
        <v>28</v>
      </c>
      <c r="K795" s="7"/>
      <c r="L795" s="7" t="s">
        <v>28</v>
      </c>
      <c r="M795" s="7"/>
      <c r="N795" s="7" t="s">
        <v>28</v>
      </c>
      <c r="O795" s="7" t="s">
        <v>28</v>
      </c>
      <c r="P795" s="7"/>
    </row>
    <row r="796" s="1" customFormat="1" customHeight="1" spans="1:16">
      <c r="A796" s="6">
        <v>265</v>
      </c>
      <c r="B796" s="7" t="s">
        <v>21</v>
      </c>
      <c r="C796" s="7" t="s">
        <v>387</v>
      </c>
      <c r="D796" s="7"/>
      <c r="E796" s="8" t="s">
        <v>23</v>
      </c>
      <c r="F796" s="11" t="s">
        <v>361</v>
      </c>
      <c r="G796" s="7" t="s">
        <v>25</v>
      </c>
      <c r="H796" s="7" t="s">
        <v>26</v>
      </c>
      <c r="I796" s="10" t="s">
        <v>27</v>
      </c>
      <c r="J796" s="7" t="s">
        <v>28</v>
      </c>
      <c r="K796" s="7"/>
      <c r="L796" s="7" t="s">
        <v>28</v>
      </c>
      <c r="M796" s="7"/>
      <c r="N796" s="7" t="s">
        <v>28</v>
      </c>
      <c r="O796" s="7" t="s">
        <v>28</v>
      </c>
      <c r="P796" s="7"/>
    </row>
    <row r="797" s="1" customFormat="1" customHeight="1" spans="1:16">
      <c r="A797" s="6"/>
      <c r="B797" s="13"/>
      <c r="C797" s="7"/>
      <c r="D797" s="7"/>
      <c r="E797" s="8" t="s">
        <v>29</v>
      </c>
      <c r="F797" s="14"/>
      <c r="G797" s="7" t="s">
        <v>25</v>
      </c>
      <c r="H797" s="7" t="s">
        <v>26</v>
      </c>
      <c r="I797" s="10" t="s">
        <v>30</v>
      </c>
      <c r="J797" s="7"/>
      <c r="K797" s="7" t="s">
        <v>31</v>
      </c>
      <c r="L797" s="7"/>
      <c r="M797" s="7" t="s">
        <v>28</v>
      </c>
      <c r="N797" s="7" t="s">
        <v>28</v>
      </c>
      <c r="O797" s="7" t="s">
        <v>28</v>
      </c>
      <c r="P797" s="7"/>
    </row>
    <row r="798" s="1" customFormat="1" customHeight="1" spans="1:16">
      <c r="A798" s="6"/>
      <c r="B798" s="13"/>
      <c r="C798" s="7"/>
      <c r="D798" s="7"/>
      <c r="E798" s="8" t="s">
        <v>36</v>
      </c>
      <c r="F798" s="14"/>
      <c r="G798" s="7" t="s">
        <v>33</v>
      </c>
      <c r="H798" s="7" t="s">
        <v>26</v>
      </c>
      <c r="I798" s="10" t="s">
        <v>27</v>
      </c>
      <c r="J798" s="7" t="s">
        <v>28</v>
      </c>
      <c r="K798" s="7"/>
      <c r="L798" s="7" t="s">
        <v>28</v>
      </c>
      <c r="M798" s="7"/>
      <c r="N798" s="7" t="s">
        <v>28</v>
      </c>
      <c r="O798" s="7" t="s">
        <v>28</v>
      </c>
      <c r="P798" s="7"/>
    </row>
    <row r="799" s="1" customFormat="1" customHeight="1" spans="1:16">
      <c r="A799" s="6">
        <v>266</v>
      </c>
      <c r="B799" s="7" t="s">
        <v>21</v>
      </c>
      <c r="C799" s="7" t="s">
        <v>388</v>
      </c>
      <c r="D799" s="7"/>
      <c r="E799" s="8" t="s">
        <v>23</v>
      </c>
      <c r="F799" s="11" t="s">
        <v>321</v>
      </c>
      <c r="G799" s="7" t="s">
        <v>25</v>
      </c>
      <c r="H799" s="7" t="s">
        <v>26</v>
      </c>
      <c r="I799" s="10" t="s">
        <v>27</v>
      </c>
      <c r="J799" s="7" t="s">
        <v>28</v>
      </c>
      <c r="K799" s="7"/>
      <c r="L799" s="7" t="s">
        <v>28</v>
      </c>
      <c r="M799" s="7"/>
      <c r="N799" s="7" t="s">
        <v>28</v>
      </c>
      <c r="O799" s="7" t="s">
        <v>28</v>
      </c>
      <c r="P799" s="7"/>
    </row>
    <row r="800" s="1" customFormat="1" customHeight="1" spans="1:16">
      <c r="A800" s="6"/>
      <c r="B800" s="13"/>
      <c r="C800" s="7"/>
      <c r="D800" s="7"/>
      <c r="E800" s="8" t="s">
        <v>29</v>
      </c>
      <c r="F800" s="14"/>
      <c r="G800" s="7" t="s">
        <v>25</v>
      </c>
      <c r="H800" s="7" t="s">
        <v>26</v>
      </c>
      <c r="I800" s="10" t="s">
        <v>30</v>
      </c>
      <c r="J800" s="7"/>
      <c r="K800" s="7" t="s">
        <v>31</v>
      </c>
      <c r="L800" s="7"/>
      <c r="M800" s="7" t="s">
        <v>28</v>
      </c>
      <c r="N800" s="7" t="s">
        <v>28</v>
      </c>
      <c r="O800" s="7" t="s">
        <v>28</v>
      </c>
      <c r="P800" s="7"/>
    </row>
    <row r="801" s="1" customFormat="1" customHeight="1" spans="1:16">
      <c r="A801" s="6"/>
      <c r="B801" s="13"/>
      <c r="C801" s="7"/>
      <c r="D801" s="7"/>
      <c r="E801" s="8" t="s">
        <v>36</v>
      </c>
      <c r="F801" s="14"/>
      <c r="G801" s="7" t="s">
        <v>33</v>
      </c>
      <c r="H801" s="7" t="s">
        <v>26</v>
      </c>
      <c r="I801" s="10" t="s">
        <v>27</v>
      </c>
      <c r="J801" s="7" t="s">
        <v>28</v>
      </c>
      <c r="K801" s="7"/>
      <c r="L801" s="7" t="s">
        <v>28</v>
      </c>
      <c r="M801" s="7"/>
      <c r="N801" s="7" t="s">
        <v>28</v>
      </c>
      <c r="O801" s="7" t="s">
        <v>28</v>
      </c>
      <c r="P801" s="7"/>
    </row>
    <row r="802" s="1" customFormat="1" customHeight="1" spans="1:16">
      <c r="A802" s="6">
        <v>267</v>
      </c>
      <c r="B802" s="7" t="s">
        <v>21</v>
      </c>
      <c r="C802" s="7" t="s">
        <v>389</v>
      </c>
      <c r="D802" s="7"/>
      <c r="E802" s="8" t="s">
        <v>23</v>
      </c>
      <c r="F802" s="11" t="s">
        <v>321</v>
      </c>
      <c r="G802" s="7" t="s">
        <v>25</v>
      </c>
      <c r="H802" s="7" t="s">
        <v>26</v>
      </c>
      <c r="I802" s="10" t="s">
        <v>27</v>
      </c>
      <c r="J802" s="7" t="s">
        <v>28</v>
      </c>
      <c r="K802" s="7"/>
      <c r="L802" s="7" t="s">
        <v>28</v>
      </c>
      <c r="M802" s="7"/>
      <c r="N802" s="7" t="s">
        <v>28</v>
      </c>
      <c r="O802" s="7" t="s">
        <v>28</v>
      </c>
      <c r="P802" s="7"/>
    </row>
    <row r="803" s="1" customFormat="1" customHeight="1" spans="1:16">
      <c r="A803" s="6"/>
      <c r="B803" s="13"/>
      <c r="C803" s="7"/>
      <c r="D803" s="7"/>
      <c r="E803" s="8" t="s">
        <v>29</v>
      </c>
      <c r="F803" s="14"/>
      <c r="G803" s="7" t="s">
        <v>25</v>
      </c>
      <c r="H803" s="7" t="s">
        <v>26</v>
      </c>
      <c r="I803" s="10" t="s">
        <v>30</v>
      </c>
      <c r="J803" s="7"/>
      <c r="K803" s="7" t="s">
        <v>31</v>
      </c>
      <c r="L803" s="7"/>
      <c r="M803" s="7" t="s">
        <v>28</v>
      </c>
      <c r="N803" s="7" t="s">
        <v>28</v>
      </c>
      <c r="O803" s="7" t="s">
        <v>28</v>
      </c>
      <c r="P803" s="7"/>
    </row>
    <row r="804" s="1" customFormat="1" customHeight="1" spans="1:16">
      <c r="A804" s="6"/>
      <c r="B804" s="13"/>
      <c r="C804" s="7"/>
      <c r="D804" s="7"/>
      <c r="E804" s="8" t="s">
        <v>36</v>
      </c>
      <c r="F804" s="14"/>
      <c r="G804" s="7" t="s">
        <v>33</v>
      </c>
      <c r="H804" s="7" t="s">
        <v>26</v>
      </c>
      <c r="I804" s="10" t="s">
        <v>27</v>
      </c>
      <c r="J804" s="7" t="s">
        <v>28</v>
      </c>
      <c r="K804" s="7"/>
      <c r="L804" s="7" t="s">
        <v>28</v>
      </c>
      <c r="M804" s="7"/>
      <c r="N804" s="7" t="s">
        <v>28</v>
      </c>
      <c r="O804" s="7" t="s">
        <v>28</v>
      </c>
      <c r="P804" s="7"/>
    </row>
    <row r="805" s="1" customFormat="1" customHeight="1" spans="1:16">
      <c r="A805" s="6">
        <v>268</v>
      </c>
      <c r="B805" s="7" t="s">
        <v>21</v>
      </c>
      <c r="C805" s="7" t="s">
        <v>390</v>
      </c>
      <c r="D805" s="7"/>
      <c r="E805" s="8" t="s">
        <v>23</v>
      </c>
      <c r="F805" s="11" t="s">
        <v>321</v>
      </c>
      <c r="G805" s="7" t="s">
        <v>25</v>
      </c>
      <c r="H805" s="7" t="s">
        <v>26</v>
      </c>
      <c r="I805" s="10" t="s">
        <v>27</v>
      </c>
      <c r="J805" s="7" t="s">
        <v>28</v>
      </c>
      <c r="K805" s="7"/>
      <c r="L805" s="7" t="s">
        <v>28</v>
      </c>
      <c r="M805" s="7"/>
      <c r="N805" s="7" t="s">
        <v>28</v>
      </c>
      <c r="O805" s="7" t="s">
        <v>28</v>
      </c>
      <c r="P805" s="7"/>
    </row>
    <row r="806" s="1" customFormat="1" customHeight="1" spans="1:16">
      <c r="A806" s="6"/>
      <c r="B806" s="13"/>
      <c r="C806" s="7"/>
      <c r="D806" s="7"/>
      <c r="E806" s="8" t="s">
        <v>29</v>
      </c>
      <c r="F806" s="14"/>
      <c r="G806" s="7" t="s">
        <v>25</v>
      </c>
      <c r="H806" s="7" t="s">
        <v>26</v>
      </c>
      <c r="I806" s="10" t="s">
        <v>30</v>
      </c>
      <c r="J806" s="7"/>
      <c r="K806" s="7" t="s">
        <v>31</v>
      </c>
      <c r="L806" s="7"/>
      <c r="M806" s="7" t="s">
        <v>28</v>
      </c>
      <c r="N806" s="7" t="s">
        <v>28</v>
      </c>
      <c r="O806" s="7" t="s">
        <v>28</v>
      </c>
      <c r="P806" s="7"/>
    </row>
    <row r="807" s="1" customFormat="1" customHeight="1" spans="1:16">
      <c r="A807" s="6"/>
      <c r="B807" s="13"/>
      <c r="C807" s="7"/>
      <c r="D807" s="7"/>
      <c r="E807" s="8" t="s">
        <v>36</v>
      </c>
      <c r="F807" s="14"/>
      <c r="G807" s="7" t="s">
        <v>33</v>
      </c>
      <c r="H807" s="7" t="s">
        <v>26</v>
      </c>
      <c r="I807" s="10" t="s">
        <v>27</v>
      </c>
      <c r="J807" s="7" t="s">
        <v>28</v>
      </c>
      <c r="K807" s="7"/>
      <c r="L807" s="7" t="s">
        <v>28</v>
      </c>
      <c r="M807" s="7"/>
      <c r="N807" s="7" t="s">
        <v>28</v>
      </c>
      <c r="O807" s="7" t="s">
        <v>28</v>
      </c>
      <c r="P807" s="7"/>
    </row>
    <row r="808" s="1" customFormat="1" customHeight="1" spans="1:16">
      <c r="A808" s="6">
        <v>269</v>
      </c>
      <c r="B808" s="7" t="s">
        <v>21</v>
      </c>
      <c r="C808" s="7" t="s">
        <v>391</v>
      </c>
      <c r="D808" s="7"/>
      <c r="E808" s="8" t="s">
        <v>23</v>
      </c>
      <c r="F808" s="11" t="s">
        <v>321</v>
      </c>
      <c r="G808" s="7" t="s">
        <v>25</v>
      </c>
      <c r="H808" s="7" t="s">
        <v>26</v>
      </c>
      <c r="I808" s="10" t="s">
        <v>27</v>
      </c>
      <c r="J808" s="7" t="s">
        <v>28</v>
      </c>
      <c r="K808" s="7"/>
      <c r="L808" s="7" t="s">
        <v>28</v>
      </c>
      <c r="M808" s="7"/>
      <c r="N808" s="7" t="s">
        <v>28</v>
      </c>
      <c r="O808" s="7" t="s">
        <v>28</v>
      </c>
      <c r="P808" s="7"/>
    </row>
    <row r="809" s="1" customFormat="1" customHeight="1" spans="1:16">
      <c r="A809" s="6"/>
      <c r="B809" s="13"/>
      <c r="C809" s="7"/>
      <c r="D809" s="7"/>
      <c r="E809" s="8" t="s">
        <v>29</v>
      </c>
      <c r="F809" s="14"/>
      <c r="G809" s="7" t="s">
        <v>25</v>
      </c>
      <c r="H809" s="7" t="s">
        <v>26</v>
      </c>
      <c r="I809" s="10" t="s">
        <v>30</v>
      </c>
      <c r="J809" s="7"/>
      <c r="K809" s="7" t="s">
        <v>31</v>
      </c>
      <c r="L809" s="7"/>
      <c r="M809" s="7" t="s">
        <v>28</v>
      </c>
      <c r="N809" s="7" t="s">
        <v>28</v>
      </c>
      <c r="O809" s="7" t="s">
        <v>28</v>
      </c>
      <c r="P809" s="7"/>
    </row>
    <row r="810" s="1" customFormat="1" customHeight="1" spans="1:16">
      <c r="A810" s="6"/>
      <c r="B810" s="13"/>
      <c r="C810" s="7"/>
      <c r="D810" s="7"/>
      <c r="E810" s="8" t="s">
        <v>36</v>
      </c>
      <c r="F810" s="14"/>
      <c r="G810" s="7" t="s">
        <v>33</v>
      </c>
      <c r="H810" s="7" t="s">
        <v>26</v>
      </c>
      <c r="I810" s="10" t="s">
        <v>27</v>
      </c>
      <c r="J810" s="7" t="s">
        <v>28</v>
      </c>
      <c r="K810" s="7"/>
      <c r="L810" s="7" t="s">
        <v>28</v>
      </c>
      <c r="M810" s="7"/>
      <c r="N810" s="7" t="s">
        <v>28</v>
      </c>
      <c r="O810" s="7" t="s">
        <v>28</v>
      </c>
      <c r="P810" s="7"/>
    </row>
    <row r="811" s="1" customFormat="1" customHeight="1" spans="1:16">
      <c r="A811" s="6">
        <v>270</v>
      </c>
      <c r="B811" s="7" t="s">
        <v>21</v>
      </c>
      <c r="C811" s="7" t="s">
        <v>392</v>
      </c>
      <c r="D811" s="7"/>
      <c r="E811" s="8" t="s">
        <v>23</v>
      </c>
      <c r="F811" s="11" t="s">
        <v>393</v>
      </c>
      <c r="G811" s="7" t="s">
        <v>25</v>
      </c>
      <c r="H811" s="7" t="s">
        <v>26</v>
      </c>
      <c r="I811" s="10" t="s">
        <v>27</v>
      </c>
      <c r="J811" s="7" t="s">
        <v>28</v>
      </c>
      <c r="K811" s="7"/>
      <c r="L811" s="7" t="s">
        <v>28</v>
      </c>
      <c r="M811" s="7"/>
      <c r="N811" s="7" t="s">
        <v>28</v>
      </c>
      <c r="O811" s="7" t="s">
        <v>28</v>
      </c>
      <c r="P811" s="7"/>
    </row>
    <row r="812" s="1" customFormat="1" customHeight="1" spans="1:16">
      <c r="A812" s="6"/>
      <c r="B812" s="13"/>
      <c r="C812" s="7"/>
      <c r="D812" s="7"/>
      <c r="E812" s="8" t="s">
        <v>29</v>
      </c>
      <c r="F812" s="14"/>
      <c r="G812" s="7" t="s">
        <v>25</v>
      </c>
      <c r="H812" s="7" t="s">
        <v>26</v>
      </c>
      <c r="I812" s="10" t="s">
        <v>30</v>
      </c>
      <c r="J812" s="7"/>
      <c r="K812" s="7" t="s">
        <v>31</v>
      </c>
      <c r="L812" s="7"/>
      <c r="M812" s="7" t="s">
        <v>28</v>
      </c>
      <c r="N812" s="7" t="s">
        <v>28</v>
      </c>
      <c r="O812" s="7" t="s">
        <v>28</v>
      </c>
      <c r="P812" s="7"/>
    </row>
    <row r="813" s="1" customFormat="1" customHeight="1" spans="1:16">
      <c r="A813" s="6"/>
      <c r="B813" s="13"/>
      <c r="C813" s="7"/>
      <c r="D813" s="7"/>
      <c r="E813" s="8" t="s">
        <v>36</v>
      </c>
      <c r="F813" s="14"/>
      <c r="G813" s="7" t="s">
        <v>33</v>
      </c>
      <c r="H813" s="7" t="s">
        <v>26</v>
      </c>
      <c r="I813" s="10" t="s">
        <v>27</v>
      </c>
      <c r="J813" s="7" t="s">
        <v>28</v>
      </c>
      <c r="K813" s="7"/>
      <c r="L813" s="7" t="s">
        <v>28</v>
      </c>
      <c r="M813" s="7"/>
      <c r="N813" s="7" t="s">
        <v>28</v>
      </c>
      <c r="O813" s="7" t="s">
        <v>28</v>
      </c>
      <c r="P813" s="7"/>
    </row>
    <row r="814" s="1" customFormat="1" customHeight="1" spans="1:16">
      <c r="A814" s="6">
        <v>271</v>
      </c>
      <c r="B814" s="7" t="s">
        <v>21</v>
      </c>
      <c r="C814" s="7" t="s">
        <v>394</v>
      </c>
      <c r="D814" s="7"/>
      <c r="E814" s="8" t="s">
        <v>23</v>
      </c>
      <c r="F814" s="11" t="s">
        <v>395</v>
      </c>
      <c r="G814" s="7" t="s">
        <v>25</v>
      </c>
      <c r="H814" s="7" t="s">
        <v>26</v>
      </c>
      <c r="I814" s="10" t="s">
        <v>27</v>
      </c>
      <c r="J814" s="7" t="s">
        <v>28</v>
      </c>
      <c r="K814" s="7"/>
      <c r="L814" s="7" t="s">
        <v>28</v>
      </c>
      <c r="M814" s="7"/>
      <c r="N814" s="7" t="s">
        <v>28</v>
      </c>
      <c r="O814" s="7" t="s">
        <v>28</v>
      </c>
      <c r="P814" s="7"/>
    </row>
    <row r="815" s="1" customFormat="1" customHeight="1" spans="1:16">
      <c r="A815" s="6"/>
      <c r="B815" s="13"/>
      <c r="C815" s="7"/>
      <c r="D815" s="7"/>
      <c r="E815" s="8" t="s">
        <v>29</v>
      </c>
      <c r="F815" s="14"/>
      <c r="G815" s="7" t="s">
        <v>25</v>
      </c>
      <c r="H815" s="7" t="s">
        <v>26</v>
      </c>
      <c r="I815" s="10" t="s">
        <v>30</v>
      </c>
      <c r="J815" s="7"/>
      <c r="K815" s="7" t="s">
        <v>31</v>
      </c>
      <c r="L815" s="7"/>
      <c r="M815" s="7" t="s">
        <v>28</v>
      </c>
      <c r="N815" s="7" t="s">
        <v>28</v>
      </c>
      <c r="O815" s="7" t="s">
        <v>28</v>
      </c>
      <c r="P815" s="7"/>
    </row>
    <row r="816" s="1" customFormat="1" customHeight="1" spans="1:16">
      <c r="A816" s="6"/>
      <c r="B816" s="13"/>
      <c r="C816" s="7"/>
      <c r="D816" s="7"/>
      <c r="E816" s="8" t="s">
        <v>36</v>
      </c>
      <c r="F816" s="14"/>
      <c r="G816" s="7" t="s">
        <v>33</v>
      </c>
      <c r="H816" s="7" t="s">
        <v>26</v>
      </c>
      <c r="I816" s="10" t="s">
        <v>27</v>
      </c>
      <c r="J816" s="7" t="s">
        <v>28</v>
      </c>
      <c r="K816" s="7"/>
      <c r="L816" s="7" t="s">
        <v>28</v>
      </c>
      <c r="M816" s="7"/>
      <c r="N816" s="7" t="s">
        <v>28</v>
      </c>
      <c r="O816" s="7" t="s">
        <v>28</v>
      </c>
      <c r="P816" s="7"/>
    </row>
    <row r="817" s="1" customFormat="1" customHeight="1" spans="1:16">
      <c r="A817" s="6">
        <v>272</v>
      </c>
      <c r="B817" s="7" t="s">
        <v>21</v>
      </c>
      <c r="C817" s="7" t="s">
        <v>396</v>
      </c>
      <c r="D817" s="7"/>
      <c r="E817" s="8" t="s">
        <v>23</v>
      </c>
      <c r="F817" s="11" t="s">
        <v>397</v>
      </c>
      <c r="G817" s="7" t="s">
        <v>25</v>
      </c>
      <c r="H817" s="7" t="s">
        <v>26</v>
      </c>
      <c r="I817" s="10" t="s">
        <v>27</v>
      </c>
      <c r="J817" s="7" t="s">
        <v>28</v>
      </c>
      <c r="K817" s="7"/>
      <c r="L817" s="7" t="s">
        <v>28</v>
      </c>
      <c r="M817" s="7"/>
      <c r="N817" s="7" t="s">
        <v>28</v>
      </c>
      <c r="O817" s="7" t="s">
        <v>28</v>
      </c>
      <c r="P817" s="7"/>
    </row>
    <row r="818" s="1" customFormat="1" customHeight="1" spans="1:16">
      <c r="A818" s="6"/>
      <c r="B818" s="13"/>
      <c r="C818" s="7"/>
      <c r="D818" s="7"/>
      <c r="E818" s="8" t="s">
        <v>29</v>
      </c>
      <c r="F818" s="14"/>
      <c r="G818" s="7" t="s">
        <v>25</v>
      </c>
      <c r="H818" s="7" t="s">
        <v>26</v>
      </c>
      <c r="I818" s="10" t="s">
        <v>30</v>
      </c>
      <c r="J818" s="7"/>
      <c r="K818" s="7" t="s">
        <v>31</v>
      </c>
      <c r="L818" s="7"/>
      <c r="M818" s="7" t="s">
        <v>28</v>
      </c>
      <c r="N818" s="7" t="s">
        <v>28</v>
      </c>
      <c r="O818" s="7" t="s">
        <v>28</v>
      </c>
      <c r="P818" s="7"/>
    </row>
    <row r="819" s="1" customFormat="1" customHeight="1" spans="1:16">
      <c r="A819" s="6"/>
      <c r="B819" s="13"/>
      <c r="C819" s="7"/>
      <c r="D819" s="7"/>
      <c r="E819" s="8" t="s">
        <v>36</v>
      </c>
      <c r="F819" s="14"/>
      <c r="G819" s="7" t="s">
        <v>33</v>
      </c>
      <c r="H819" s="7" t="s">
        <v>26</v>
      </c>
      <c r="I819" s="10" t="s">
        <v>27</v>
      </c>
      <c r="J819" s="7" t="s">
        <v>28</v>
      </c>
      <c r="K819" s="7"/>
      <c r="L819" s="7" t="s">
        <v>28</v>
      </c>
      <c r="M819" s="7"/>
      <c r="N819" s="7" t="s">
        <v>28</v>
      </c>
      <c r="O819" s="7" t="s">
        <v>28</v>
      </c>
      <c r="P819" s="7"/>
    </row>
    <row r="820" s="1" customFormat="1" customHeight="1" spans="1:16">
      <c r="A820" s="6">
        <v>273</v>
      </c>
      <c r="B820" s="7" t="s">
        <v>21</v>
      </c>
      <c r="C820" s="7" t="s">
        <v>398</v>
      </c>
      <c r="D820" s="7"/>
      <c r="E820" s="8" t="s">
        <v>23</v>
      </c>
      <c r="F820" s="11" t="s">
        <v>321</v>
      </c>
      <c r="G820" s="7" t="s">
        <v>25</v>
      </c>
      <c r="H820" s="7" t="s">
        <v>26</v>
      </c>
      <c r="I820" s="10" t="s">
        <v>27</v>
      </c>
      <c r="J820" s="7" t="s">
        <v>28</v>
      </c>
      <c r="K820" s="7"/>
      <c r="L820" s="7" t="s">
        <v>28</v>
      </c>
      <c r="M820" s="7"/>
      <c r="N820" s="7" t="s">
        <v>28</v>
      </c>
      <c r="O820" s="7" t="s">
        <v>28</v>
      </c>
      <c r="P820" s="7"/>
    </row>
    <row r="821" s="1" customFormat="1" customHeight="1" spans="1:16">
      <c r="A821" s="6"/>
      <c r="B821" s="13"/>
      <c r="C821" s="7"/>
      <c r="D821" s="7"/>
      <c r="E821" s="8" t="s">
        <v>29</v>
      </c>
      <c r="F821" s="14"/>
      <c r="G821" s="7" t="s">
        <v>25</v>
      </c>
      <c r="H821" s="7" t="s">
        <v>26</v>
      </c>
      <c r="I821" s="10" t="s">
        <v>30</v>
      </c>
      <c r="J821" s="7"/>
      <c r="K821" s="7" t="s">
        <v>31</v>
      </c>
      <c r="L821" s="7"/>
      <c r="M821" s="7" t="s">
        <v>28</v>
      </c>
      <c r="N821" s="7" t="s">
        <v>28</v>
      </c>
      <c r="O821" s="7" t="s">
        <v>28</v>
      </c>
      <c r="P821" s="7"/>
    </row>
    <row r="822" s="1" customFormat="1" customHeight="1" spans="1:16">
      <c r="A822" s="6"/>
      <c r="B822" s="13"/>
      <c r="C822" s="7"/>
      <c r="D822" s="7"/>
      <c r="E822" s="8" t="s">
        <v>36</v>
      </c>
      <c r="F822" s="14"/>
      <c r="G822" s="7" t="s">
        <v>33</v>
      </c>
      <c r="H822" s="7" t="s">
        <v>26</v>
      </c>
      <c r="I822" s="10" t="s">
        <v>27</v>
      </c>
      <c r="J822" s="7" t="s">
        <v>28</v>
      </c>
      <c r="K822" s="7"/>
      <c r="L822" s="7" t="s">
        <v>28</v>
      </c>
      <c r="M822" s="7"/>
      <c r="N822" s="7" t="s">
        <v>28</v>
      </c>
      <c r="O822" s="7" t="s">
        <v>28</v>
      </c>
      <c r="P822" s="7"/>
    </row>
    <row r="823" s="1" customFormat="1" customHeight="1" spans="1:16">
      <c r="A823" s="6">
        <v>274</v>
      </c>
      <c r="B823" s="7" t="s">
        <v>21</v>
      </c>
      <c r="C823" s="7" t="s">
        <v>399</v>
      </c>
      <c r="D823" s="7"/>
      <c r="E823" s="8" t="s">
        <v>23</v>
      </c>
      <c r="F823" s="11" t="s">
        <v>395</v>
      </c>
      <c r="G823" s="7" t="s">
        <v>25</v>
      </c>
      <c r="H823" s="7" t="s">
        <v>26</v>
      </c>
      <c r="I823" s="10" t="s">
        <v>27</v>
      </c>
      <c r="J823" s="7" t="s">
        <v>28</v>
      </c>
      <c r="K823" s="7"/>
      <c r="L823" s="7" t="s">
        <v>28</v>
      </c>
      <c r="M823" s="7"/>
      <c r="N823" s="7" t="s">
        <v>28</v>
      </c>
      <c r="O823" s="7" t="s">
        <v>28</v>
      </c>
      <c r="P823" s="7"/>
    </row>
    <row r="824" s="1" customFormat="1" customHeight="1" spans="1:16">
      <c r="A824" s="6"/>
      <c r="B824" s="13"/>
      <c r="C824" s="7"/>
      <c r="D824" s="7"/>
      <c r="E824" s="8" t="s">
        <v>29</v>
      </c>
      <c r="F824" s="14"/>
      <c r="G824" s="7" t="s">
        <v>25</v>
      </c>
      <c r="H824" s="7" t="s">
        <v>26</v>
      </c>
      <c r="I824" s="10" t="s">
        <v>30</v>
      </c>
      <c r="J824" s="7"/>
      <c r="K824" s="7" t="s">
        <v>31</v>
      </c>
      <c r="L824" s="7"/>
      <c r="M824" s="7" t="s">
        <v>28</v>
      </c>
      <c r="N824" s="7" t="s">
        <v>28</v>
      </c>
      <c r="O824" s="7" t="s">
        <v>28</v>
      </c>
      <c r="P824" s="7"/>
    </row>
    <row r="825" s="1" customFormat="1" customHeight="1" spans="1:16">
      <c r="A825" s="6"/>
      <c r="B825" s="13"/>
      <c r="C825" s="7"/>
      <c r="D825" s="7"/>
      <c r="E825" s="8" t="s">
        <v>36</v>
      </c>
      <c r="F825" s="14"/>
      <c r="G825" s="7" t="s">
        <v>33</v>
      </c>
      <c r="H825" s="7" t="s">
        <v>26</v>
      </c>
      <c r="I825" s="10" t="s">
        <v>27</v>
      </c>
      <c r="J825" s="7" t="s">
        <v>28</v>
      </c>
      <c r="K825" s="7"/>
      <c r="L825" s="7" t="s">
        <v>28</v>
      </c>
      <c r="M825" s="7"/>
      <c r="N825" s="7" t="s">
        <v>28</v>
      </c>
      <c r="O825" s="7" t="s">
        <v>28</v>
      </c>
      <c r="P825" s="7"/>
    </row>
    <row r="826" s="1" customFormat="1" customHeight="1" spans="1:16">
      <c r="A826" s="6">
        <v>275</v>
      </c>
      <c r="B826" s="7" t="s">
        <v>21</v>
      </c>
      <c r="C826" s="7" t="s">
        <v>400</v>
      </c>
      <c r="D826" s="7"/>
      <c r="E826" s="8" t="s">
        <v>23</v>
      </c>
      <c r="F826" s="11" t="s">
        <v>401</v>
      </c>
      <c r="G826" s="7" t="s">
        <v>25</v>
      </c>
      <c r="H826" s="7" t="s">
        <v>26</v>
      </c>
      <c r="I826" s="10" t="s">
        <v>27</v>
      </c>
      <c r="J826" s="7" t="s">
        <v>28</v>
      </c>
      <c r="K826" s="7"/>
      <c r="L826" s="7" t="s">
        <v>28</v>
      </c>
      <c r="M826" s="7"/>
      <c r="N826" s="7" t="s">
        <v>28</v>
      </c>
      <c r="O826" s="7" t="s">
        <v>28</v>
      </c>
      <c r="P826" s="7"/>
    </row>
    <row r="827" s="1" customFormat="1" customHeight="1" spans="1:16">
      <c r="A827" s="6"/>
      <c r="B827" s="13"/>
      <c r="C827" s="7"/>
      <c r="D827" s="7"/>
      <c r="E827" s="8" t="s">
        <v>29</v>
      </c>
      <c r="F827" s="14"/>
      <c r="G827" s="7" t="s">
        <v>25</v>
      </c>
      <c r="H827" s="7" t="s">
        <v>26</v>
      </c>
      <c r="I827" s="10" t="s">
        <v>30</v>
      </c>
      <c r="J827" s="7"/>
      <c r="K827" s="7" t="s">
        <v>31</v>
      </c>
      <c r="L827" s="7"/>
      <c r="M827" s="7" t="s">
        <v>28</v>
      </c>
      <c r="N827" s="7" t="s">
        <v>28</v>
      </c>
      <c r="O827" s="7" t="s">
        <v>28</v>
      </c>
      <c r="P827" s="7"/>
    </row>
    <row r="828" s="1" customFormat="1" customHeight="1" spans="1:16">
      <c r="A828" s="6"/>
      <c r="B828" s="13"/>
      <c r="C828" s="7"/>
      <c r="D828" s="7"/>
      <c r="E828" s="8" t="s">
        <v>36</v>
      </c>
      <c r="F828" s="14"/>
      <c r="G828" s="7" t="s">
        <v>33</v>
      </c>
      <c r="H828" s="7" t="s">
        <v>26</v>
      </c>
      <c r="I828" s="10" t="s">
        <v>27</v>
      </c>
      <c r="J828" s="7" t="s">
        <v>28</v>
      </c>
      <c r="K828" s="7"/>
      <c r="L828" s="7" t="s">
        <v>28</v>
      </c>
      <c r="M828" s="7"/>
      <c r="N828" s="7" t="s">
        <v>28</v>
      </c>
      <c r="O828" s="7" t="s">
        <v>28</v>
      </c>
      <c r="P828" s="7"/>
    </row>
    <row r="829" s="1" customFormat="1" customHeight="1" spans="1:16">
      <c r="A829" s="6">
        <v>276</v>
      </c>
      <c r="B829" s="7" t="s">
        <v>21</v>
      </c>
      <c r="C829" s="7" t="s">
        <v>402</v>
      </c>
      <c r="D829" s="7"/>
      <c r="E829" s="8" t="s">
        <v>23</v>
      </c>
      <c r="F829" s="11" t="s">
        <v>321</v>
      </c>
      <c r="G829" s="7" t="s">
        <v>25</v>
      </c>
      <c r="H829" s="7" t="s">
        <v>26</v>
      </c>
      <c r="I829" s="10" t="s">
        <v>27</v>
      </c>
      <c r="J829" s="7" t="s">
        <v>28</v>
      </c>
      <c r="K829" s="7"/>
      <c r="L829" s="7" t="s">
        <v>28</v>
      </c>
      <c r="M829" s="7"/>
      <c r="N829" s="7" t="s">
        <v>28</v>
      </c>
      <c r="O829" s="7" t="s">
        <v>28</v>
      </c>
      <c r="P829" s="7"/>
    </row>
    <row r="830" s="1" customFormat="1" customHeight="1" spans="1:16">
      <c r="A830" s="6"/>
      <c r="B830" s="13"/>
      <c r="C830" s="7"/>
      <c r="D830" s="7"/>
      <c r="E830" s="8" t="s">
        <v>29</v>
      </c>
      <c r="F830" s="14"/>
      <c r="G830" s="7" t="s">
        <v>25</v>
      </c>
      <c r="H830" s="7" t="s">
        <v>26</v>
      </c>
      <c r="I830" s="10" t="s">
        <v>30</v>
      </c>
      <c r="J830" s="7"/>
      <c r="K830" s="7" t="s">
        <v>31</v>
      </c>
      <c r="L830" s="7"/>
      <c r="M830" s="7" t="s">
        <v>28</v>
      </c>
      <c r="N830" s="7" t="s">
        <v>28</v>
      </c>
      <c r="O830" s="7" t="s">
        <v>28</v>
      </c>
      <c r="P830" s="7"/>
    </row>
    <row r="831" s="1" customFormat="1" customHeight="1" spans="1:16">
      <c r="A831" s="6"/>
      <c r="B831" s="13"/>
      <c r="C831" s="7"/>
      <c r="D831" s="7"/>
      <c r="E831" s="8" t="s">
        <v>36</v>
      </c>
      <c r="F831" s="14"/>
      <c r="G831" s="7" t="s">
        <v>33</v>
      </c>
      <c r="H831" s="7" t="s">
        <v>26</v>
      </c>
      <c r="I831" s="10" t="s">
        <v>27</v>
      </c>
      <c r="J831" s="7" t="s">
        <v>28</v>
      </c>
      <c r="K831" s="7"/>
      <c r="L831" s="7" t="s">
        <v>28</v>
      </c>
      <c r="M831" s="7"/>
      <c r="N831" s="7" t="s">
        <v>28</v>
      </c>
      <c r="O831" s="7" t="s">
        <v>28</v>
      </c>
      <c r="P831" s="7"/>
    </row>
    <row r="832" s="1" customFormat="1" customHeight="1" spans="1:16">
      <c r="A832" s="6">
        <v>277</v>
      </c>
      <c r="B832" s="7" t="s">
        <v>21</v>
      </c>
      <c r="C832" s="7" t="s">
        <v>403</v>
      </c>
      <c r="D832" s="7"/>
      <c r="E832" s="8" t="s">
        <v>23</v>
      </c>
      <c r="F832" s="11" t="s">
        <v>395</v>
      </c>
      <c r="G832" s="7" t="s">
        <v>25</v>
      </c>
      <c r="H832" s="7" t="s">
        <v>26</v>
      </c>
      <c r="I832" s="10" t="s">
        <v>27</v>
      </c>
      <c r="J832" s="7" t="s">
        <v>28</v>
      </c>
      <c r="K832" s="7"/>
      <c r="L832" s="7" t="s">
        <v>28</v>
      </c>
      <c r="M832" s="7"/>
      <c r="N832" s="7" t="s">
        <v>28</v>
      </c>
      <c r="O832" s="7" t="s">
        <v>28</v>
      </c>
      <c r="P832" s="7"/>
    </row>
    <row r="833" s="1" customFormat="1" customHeight="1" spans="1:16">
      <c r="A833" s="6"/>
      <c r="B833" s="13"/>
      <c r="C833" s="7"/>
      <c r="D833" s="7"/>
      <c r="E833" s="8" t="s">
        <v>29</v>
      </c>
      <c r="F833" s="14"/>
      <c r="G833" s="7" t="s">
        <v>25</v>
      </c>
      <c r="H833" s="7" t="s">
        <v>26</v>
      </c>
      <c r="I833" s="10" t="s">
        <v>30</v>
      </c>
      <c r="J833" s="7"/>
      <c r="K833" s="7" t="s">
        <v>31</v>
      </c>
      <c r="L833" s="7"/>
      <c r="M833" s="7" t="s">
        <v>28</v>
      </c>
      <c r="N833" s="7" t="s">
        <v>28</v>
      </c>
      <c r="O833" s="7" t="s">
        <v>28</v>
      </c>
      <c r="P833" s="7"/>
    </row>
    <row r="834" s="1" customFormat="1" customHeight="1" spans="1:16">
      <c r="A834" s="6"/>
      <c r="B834" s="13"/>
      <c r="C834" s="7"/>
      <c r="D834" s="7"/>
      <c r="E834" s="8" t="s">
        <v>36</v>
      </c>
      <c r="F834" s="14"/>
      <c r="G834" s="7" t="s">
        <v>33</v>
      </c>
      <c r="H834" s="7" t="s">
        <v>26</v>
      </c>
      <c r="I834" s="10" t="s">
        <v>27</v>
      </c>
      <c r="J834" s="7" t="s">
        <v>28</v>
      </c>
      <c r="K834" s="7"/>
      <c r="L834" s="7" t="s">
        <v>28</v>
      </c>
      <c r="M834" s="7"/>
      <c r="N834" s="7" t="s">
        <v>28</v>
      </c>
      <c r="O834" s="7" t="s">
        <v>28</v>
      </c>
      <c r="P834" s="7"/>
    </row>
    <row r="835" s="1" customFormat="1" customHeight="1" spans="1:16">
      <c r="A835" s="6">
        <v>278</v>
      </c>
      <c r="B835" s="7" t="s">
        <v>21</v>
      </c>
      <c r="C835" s="7" t="s">
        <v>404</v>
      </c>
      <c r="D835" s="7"/>
      <c r="E835" s="8" t="s">
        <v>23</v>
      </c>
      <c r="F835" s="11" t="s">
        <v>395</v>
      </c>
      <c r="G835" s="7" t="s">
        <v>25</v>
      </c>
      <c r="H835" s="7" t="s">
        <v>26</v>
      </c>
      <c r="I835" s="10" t="s">
        <v>27</v>
      </c>
      <c r="J835" s="7" t="s">
        <v>28</v>
      </c>
      <c r="K835" s="7"/>
      <c r="L835" s="7" t="s">
        <v>28</v>
      </c>
      <c r="M835" s="7"/>
      <c r="N835" s="7" t="s">
        <v>28</v>
      </c>
      <c r="O835" s="7" t="s">
        <v>28</v>
      </c>
      <c r="P835" s="7"/>
    </row>
    <row r="836" s="1" customFormat="1" customHeight="1" spans="1:16">
      <c r="A836" s="6"/>
      <c r="B836" s="13"/>
      <c r="C836" s="7"/>
      <c r="D836" s="7"/>
      <c r="E836" s="8" t="s">
        <v>29</v>
      </c>
      <c r="F836" s="14"/>
      <c r="G836" s="7" t="s">
        <v>25</v>
      </c>
      <c r="H836" s="7" t="s">
        <v>26</v>
      </c>
      <c r="I836" s="10" t="s">
        <v>30</v>
      </c>
      <c r="J836" s="7"/>
      <c r="K836" s="7" t="s">
        <v>31</v>
      </c>
      <c r="L836" s="7"/>
      <c r="M836" s="7" t="s">
        <v>28</v>
      </c>
      <c r="N836" s="7" t="s">
        <v>28</v>
      </c>
      <c r="O836" s="7" t="s">
        <v>28</v>
      </c>
      <c r="P836" s="7"/>
    </row>
    <row r="837" s="1" customFormat="1" customHeight="1" spans="1:16">
      <c r="A837" s="6"/>
      <c r="B837" s="13"/>
      <c r="C837" s="7"/>
      <c r="D837" s="7"/>
      <c r="E837" s="8" t="s">
        <v>36</v>
      </c>
      <c r="F837" s="14"/>
      <c r="G837" s="7" t="s">
        <v>33</v>
      </c>
      <c r="H837" s="7" t="s">
        <v>26</v>
      </c>
      <c r="I837" s="10" t="s">
        <v>27</v>
      </c>
      <c r="J837" s="7" t="s">
        <v>28</v>
      </c>
      <c r="K837" s="7"/>
      <c r="L837" s="7" t="s">
        <v>28</v>
      </c>
      <c r="M837" s="7"/>
      <c r="N837" s="7" t="s">
        <v>28</v>
      </c>
      <c r="O837" s="7" t="s">
        <v>28</v>
      </c>
      <c r="P837" s="7"/>
    </row>
    <row r="838" s="1" customFormat="1" customHeight="1" spans="1:16">
      <c r="A838" s="6">
        <v>279</v>
      </c>
      <c r="B838" s="7" t="s">
        <v>21</v>
      </c>
      <c r="C838" s="7" t="s">
        <v>405</v>
      </c>
      <c r="D838" s="7"/>
      <c r="E838" s="8" t="s">
        <v>23</v>
      </c>
      <c r="F838" s="11" t="s">
        <v>401</v>
      </c>
      <c r="G838" s="7" t="s">
        <v>25</v>
      </c>
      <c r="H838" s="7" t="s">
        <v>26</v>
      </c>
      <c r="I838" s="10" t="s">
        <v>27</v>
      </c>
      <c r="J838" s="7" t="s">
        <v>28</v>
      </c>
      <c r="K838" s="7"/>
      <c r="L838" s="7" t="s">
        <v>28</v>
      </c>
      <c r="M838" s="7"/>
      <c r="N838" s="7" t="s">
        <v>28</v>
      </c>
      <c r="O838" s="7" t="s">
        <v>28</v>
      </c>
      <c r="P838" s="7"/>
    </row>
    <row r="839" s="1" customFormat="1" customHeight="1" spans="1:16">
      <c r="A839" s="6"/>
      <c r="B839" s="13"/>
      <c r="C839" s="7"/>
      <c r="D839" s="7"/>
      <c r="E839" s="8" t="s">
        <v>29</v>
      </c>
      <c r="F839" s="14"/>
      <c r="G839" s="7" t="s">
        <v>25</v>
      </c>
      <c r="H839" s="7" t="s">
        <v>26</v>
      </c>
      <c r="I839" s="10" t="s">
        <v>30</v>
      </c>
      <c r="J839" s="7"/>
      <c r="K839" s="7" t="s">
        <v>31</v>
      </c>
      <c r="L839" s="7"/>
      <c r="M839" s="7" t="s">
        <v>28</v>
      </c>
      <c r="N839" s="7" t="s">
        <v>28</v>
      </c>
      <c r="O839" s="7" t="s">
        <v>28</v>
      </c>
      <c r="P839" s="7"/>
    </row>
    <row r="840" s="1" customFormat="1" customHeight="1" spans="1:16">
      <c r="A840" s="6"/>
      <c r="B840" s="13"/>
      <c r="C840" s="7"/>
      <c r="D840" s="7"/>
      <c r="E840" s="8" t="s">
        <v>36</v>
      </c>
      <c r="F840" s="14"/>
      <c r="G840" s="7" t="s">
        <v>33</v>
      </c>
      <c r="H840" s="7" t="s">
        <v>26</v>
      </c>
      <c r="I840" s="10" t="s">
        <v>27</v>
      </c>
      <c r="J840" s="7" t="s">
        <v>28</v>
      </c>
      <c r="K840" s="7"/>
      <c r="L840" s="7" t="s">
        <v>28</v>
      </c>
      <c r="M840" s="7"/>
      <c r="N840" s="7" t="s">
        <v>28</v>
      </c>
      <c r="O840" s="7" t="s">
        <v>28</v>
      </c>
      <c r="P840" s="7"/>
    </row>
    <row r="841" s="1" customFormat="1" customHeight="1" spans="1:16">
      <c r="A841" s="6">
        <v>280</v>
      </c>
      <c r="B841" s="7" t="s">
        <v>21</v>
      </c>
      <c r="C841" s="7" t="s">
        <v>406</v>
      </c>
      <c r="D841" s="7"/>
      <c r="E841" s="8" t="s">
        <v>23</v>
      </c>
      <c r="F841" s="11" t="s">
        <v>321</v>
      </c>
      <c r="G841" s="7" t="s">
        <v>25</v>
      </c>
      <c r="H841" s="7" t="s">
        <v>26</v>
      </c>
      <c r="I841" s="10" t="s">
        <v>27</v>
      </c>
      <c r="J841" s="7" t="s">
        <v>28</v>
      </c>
      <c r="K841" s="7"/>
      <c r="L841" s="7" t="s">
        <v>28</v>
      </c>
      <c r="M841" s="7"/>
      <c r="N841" s="7" t="s">
        <v>28</v>
      </c>
      <c r="O841" s="7" t="s">
        <v>28</v>
      </c>
      <c r="P841" s="7"/>
    </row>
    <row r="842" s="1" customFormat="1" customHeight="1" spans="1:16">
      <c r="A842" s="6"/>
      <c r="B842" s="13"/>
      <c r="C842" s="7"/>
      <c r="D842" s="7"/>
      <c r="E842" s="8" t="s">
        <v>29</v>
      </c>
      <c r="F842" s="14"/>
      <c r="G842" s="7" t="s">
        <v>25</v>
      </c>
      <c r="H842" s="7" t="s">
        <v>26</v>
      </c>
      <c r="I842" s="10" t="s">
        <v>30</v>
      </c>
      <c r="J842" s="7"/>
      <c r="K842" s="7" t="s">
        <v>31</v>
      </c>
      <c r="L842" s="7"/>
      <c r="M842" s="7" t="s">
        <v>28</v>
      </c>
      <c r="N842" s="7" t="s">
        <v>28</v>
      </c>
      <c r="O842" s="7" t="s">
        <v>28</v>
      </c>
      <c r="P842" s="7"/>
    </row>
    <row r="843" s="1" customFormat="1" customHeight="1" spans="1:16">
      <c r="A843" s="6"/>
      <c r="B843" s="13"/>
      <c r="C843" s="7"/>
      <c r="D843" s="7"/>
      <c r="E843" s="8" t="s">
        <v>36</v>
      </c>
      <c r="F843" s="14"/>
      <c r="G843" s="7" t="s">
        <v>33</v>
      </c>
      <c r="H843" s="7" t="s">
        <v>26</v>
      </c>
      <c r="I843" s="10" t="s">
        <v>27</v>
      </c>
      <c r="J843" s="7" t="s">
        <v>28</v>
      </c>
      <c r="K843" s="7"/>
      <c r="L843" s="7" t="s">
        <v>28</v>
      </c>
      <c r="M843" s="7"/>
      <c r="N843" s="7" t="s">
        <v>28</v>
      </c>
      <c r="O843" s="7" t="s">
        <v>28</v>
      </c>
      <c r="P843" s="7"/>
    </row>
    <row r="844" s="1" customFormat="1" customHeight="1" spans="1:16">
      <c r="A844" s="6">
        <v>281</v>
      </c>
      <c r="B844" s="7" t="s">
        <v>21</v>
      </c>
      <c r="C844" s="7" t="s">
        <v>407</v>
      </c>
      <c r="D844" s="7"/>
      <c r="E844" s="8" t="s">
        <v>23</v>
      </c>
      <c r="F844" s="11" t="s">
        <v>401</v>
      </c>
      <c r="G844" s="7" t="s">
        <v>25</v>
      </c>
      <c r="H844" s="7" t="s">
        <v>26</v>
      </c>
      <c r="I844" s="10" t="s">
        <v>27</v>
      </c>
      <c r="J844" s="7" t="s">
        <v>28</v>
      </c>
      <c r="K844" s="7"/>
      <c r="L844" s="7" t="s">
        <v>28</v>
      </c>
      <c r="M844" s="7"/>
      <c r="N844" s="7" t="s">
        <v>28</v>
      </c>
      <c r="O844" s="7" t="s">
        <v>28</v>
      </c>
      <c r="P844" s="7"/>
    </row>
    <row r="845" s="1" customFormat="1" customHeight="1" spans="1:16">
      <c r="A845" s="6"/>
      <c r="B845" s="13"/>
      <c r="C845" s="7"/>
      <c r="D845" s="7"/>
      <c r="E845" s="8" t="s">
        <v>29</v>
      </c>
      <c r="F845" s="14"/>
      <c r="G845" s="7" t="s">
        <v>25</v>
      </c>
      <c r="H845" s="7" t="s">
        <v>26</v>
      </c>
      <c r="I845" s="10" t="s">
        <v>30</v>
      </c>
      <c r="J845" s="7"/>
      <c r="K845" s="7" t="s">
        <v>31</v>
      </c>
      <c r="L845" s="7"/>
      <c r="M845" s="7" t="s">
        <v>28</v>
      </c>
      <c r="N845" s="7" t="s">
        <v>28</v>
      </c>
      <c r="O845" s="7" t="s">
        <v>28</v>
      </c>
      <c r="P845" s="7"/>
    </row>
    <row r="846" s="1" customFormat="1" customHeight="1" spans="1:16">
      <c r="A846" s="6"/>
      <c r="B846" s="13"/>
      <c r="C846" s="7"/>
      <c r="D846" s="7"/>
      <c r="E846" s="8" t="s">
        <v>36</v>
      </c>
      <c r="F846" s="14"/>
      <c r="G846" s="7" t="s">
        <v>33</v>
      </c>
      <c r="H846" s="7" t="s">
        <v>26</v>
      </c>
      <c r="I846" s="10" t="s">
        <v>27</v>
      </c>
      <c r="J846" s="7" t="s">
        <v>28</v>
      </c>
      <c r="K846" s="7"/>
      <c r="L846" s="7" t="s">
        <v>28</v>
      </c>
      <c r="M846" s="7"/>
      <c r="N846" s="7" t="s">
        <v>28</v>
      </c>
      <c r="O846" s="7" t="s">
        <v>28</v>
      </c>
      <c r="P846" s="7"/>
    </row>
    <row r="847" s="1" customFormat="1" customHeight="1" spans="1:16">
      <c r="A847" s="6">
        <v>282</v>
      </c>
      <c r="B847" s="7" t="s">
        <v>21</v>
      </c>
      <c r="C847" s="7" t="s">
        <v>408</v>
      </c>
      <c r="D847" s="7"/>
      <c r="E847" s="8" t="s">
        <v>23</v>
      </c>
      <c r="F847" s="11" t="s">
        <v>395</v>
      </c>
      <c r="G847" s="7" t="s">
        <v>25</v>
      </c>
      <c r="H847" s="7" t="s">
        <v>26</v>
      </c>
      <c r="I847" s="10" t="s">
        <v>27</v>
      </c>
      <c r="J847" s="7" t="s">
        <v>28</v>
      </c>
      <c r="K847" s="7"/>
      <c r="L847" s="7" t="s">
        <v>28</v>
      </c>
      <c r="M847" s="7"/>
      <c r="N847" s="7" t="s">
        <v>28</v>
      </c>
      <c r="O847" s="7" t="s">
        <v>28</v>
      </c>
      <c r="P847" s="7"/>
    </row>
    <row r="848" s="1" customFormat="1" customHeight="1" spans="1:16">
      <c r="A848" s="6"/>
      <c r="B848" s="13"/>
      <c r="C848" s="7"/>
      <c r="D848" s="7"/>
      <c r="E848" s="8" t="s">
        <v>29</v>
      </c>
      <c r="F848" s="14"/>
      <c r="G848" s="7" t="s">
        <v>25</v>
      </c>
      <c r="H848" s="7" t="s">
        <v>26</v>
      </c>
      <c r="I848" s="10" t="s">
        <v>30</v>
      </c>
      <c r="J848" s="7"/>
      <c r="K848" s="7" t="s">
        <v>31</v>
      </c>
      <c r="L848" s="7"/>
      <c r="M848" s="7" t="s">
        <v>28</v>
      </c>
      <c r="N848" s="7" t="s">
        <v>28</v>
      </c>
      <c r="O848" s="7" t="s">
        <v>28</v>
      </c>
      <c r="P848" s="7"/>
    </row>
    <row r="849" s="1" customFormat="1" customHeight="1" spans="1:16">
      <c r="A849" s="6"/>
      <c r="B849" s="13"/>
      <c r="C849" s="7"/>
      <c r="D849" s="7"/>
      <c r="E849" s="8" t="s">
        <v>36</v>
      </c>
      <c r="F849" s="14"/>
      <c r="G849" s="7" t="s">
        <v>33</v>
      </c>
      <c r="H849" s="7" t="s">
        <v>26</v>
      </c>
      <c r="I849" s="10" t="s">
        <v>27</v>
      </c>
      <c r="J849" s="7" t="s">
        <v>28</v>
      </c>
      <c r="K849" s="7"/>
      <c r="L849" s="7" t="s">
        <v>28</v>
      </c>
      <c r="M849" s="7"/>
      <c r="N849" s="7" t="s">
        <v>28</v>
      </c>
      <c r="O849" s="7" t="s">
        <v>28</v>
      </c>
      <c r="P849" s="7"/>
    </row>
    <row r="850" s="1" customFormat="1" customHeight="1" spans="1:16">
      <c r="A850" s="6">
        <v>283</v>
      </c>
      <c r="B850" s="7" t="s">
        <v>21</v>
      </c>
      <c r="C850" s="7" t="s">
        <v>409</v>
      </c>
      <c r="D850" s="7"/>
      <c r="E850" s="8" t="s">
        <v>23</v>
      </c>
      <c r="F850" s="11" t="s">
        <v>393</v>
      </c>
      <c r="G850" s="7" t="s">
        <v>25</v>
      </c>
      <c r="H850" s="7" t="s">
        <v>26</v>
      </c>
      <c r="I850" s="10" t="s">
        <v>27</v>
      </c>
      <c r="J850" s="7" t="s">
        <v>28</v>
      </c>
      <c r="K850" s="7"/>
      <c r="L850" s="7" t="s">
        <v>28</v>
      </c>
      <c r="M850" s="7"/>
      <c r="N850" s="7" t="s">
        <v>28</v>
      </c>
      <c r="O850" s="7" t="s">
        <v>28</v>
      </c>
      <c r="P850" s="7"/>
    </row>
    <row r="851" s="1" customFormat="1" customHeight="1" spans="1:16">
      <c r="A851" s="6"/>
      <c r="B851" s="13"/>
      <c r="C851" s="7"/>
      <c r="D851" s="7"/>
      <c r="E851" s="8" t="s">
        <v>29</v>
      </c>
      <c r="F851" s="14"/>
      <c r="G851" s="7" t="s">
        <v>25</v>
      </c>
      <c r="H851" s="7" t="s">
        <v>26</v>
      </c>
      <c r="I851" s="10" t="s">
        <v>30</v>
      </c>
      <c r="J851" s="7"/>
      <c r="K851" s="7" t="s">
        <v>31</v>
      </c>
      <c r="L851" s="7"/>
      <c r="M851" s="7" t="s">
        <v>28</v>
      </c>
      <c r="N851" s="7" t="s">
        <v>28</v>
      </c>
      <c r="O851" s="7" t="s">
        <v>28</v>
      </c>
      <c r="P851" s="7"/>
    </row>
    <row r="852" s="1" customFormat="1" customHeight="1" spans="1:16">
      <c r="A852" s="6"/>
      <c r="B852" s="13"/>
      <c r="C852" s="7"/>
      <c r="D852" s="7"/>
      <c r="E852" s="8" t="s">
        <v>36</v>
      </c>
      <c r="F852" s="14"/>
      <c r="G852" s="7" t="s">
        <v>33</v>
      </c>
      <c r="H852" s="7" t="s">
        <v>26</v>
      </c>
      <c r="I852" s="10" t="s">
        <v>27</v>
      </c>
      <c r="J852" s="7" t="s">
        <v>28</v>
      </c>
      <c r="K852" s="7"/>
      <c r="L852" s="7" t="s">
        <v>28</v>
      </c>
      <c r="M852" s="7"/>
      <c r="N852" s="7" t="s">
        <v>28</v>
      </c>
      <c r="O852" s="7" t="s">
        <v>28</v>
      </c>
      <c r="P852" s="7"/>
    </row>
    <row r="853" s="1" customFormat="1" customHeight="1" spans="1:16">
      <c r="A853" s="6">
        <v>284</v>
      </c>
      <c r="B853" s="7" t="s">
        <v>21</v>
      </c>
      <c r="C853" s="7" t="s">
        <v>410</v>
      </c>
      <c r="D853" s="7"/>
      <c r="E853" s="8" t="s">
        <v>23</v>
      </c>
      <c r="F853" s="11" t="s">
        <v>348</v>
      </c>
      <c r="G853" s="7" t="s">
        <v>25</v>
      </c>
      <c r="H853" s="7" t="s">
        <v>26</v>
      </c>
      <c r="I853" s="10" t="s">
        <v>27</v>
      </c>
      <c r="J853" s="7" t="s">
        <v>28</v>
      </c>
      <c r="K853" s="7"/>
      <c r="L853" s="7" t="s">
        <v>28</v>
      </c>
      <c r="M853" s="7"/>
      <c r="N853" s="7" t="s">
        <v>28</v>
      </c>
      <c r="O853" s="7" t="s">
        <v>28</v>
      </c>
      <c r="P853" s="7"/>
    </row>
    <row r="854" s="1" customFormat="1" customHeight="1" spans="1:16">
      <c r="A854" s="6"/>
      <c r="B854" s="13"/>
      <c r="C854" s="7"/>
      <c r="D854" s="7"/>
      <c r="E854" s="8" t="s">
        <v>29</v>
      </c>
      <c r="F854" s="14"/>
      <c r="G854" s="7" t="s">
        <v>25</v>
      </c>
      <c r="H854" s="7" t="s">
        <v>26</v>
      </c>
      <c r="I854" s="10" t="s">
        <v>30</v>
      </c>
      <c r="J854" s="7"/>
      <c r="K854" s="7" t="s">
        <v>31</v>
      </c>
      <c r="L854" s="7"/>
      <c r="M854" s="7" t="s">
        <v>28</v>
      </c>
      <c r="N854" s="7" t="s">
        <v>28</v>
      </c>
      <c r="O854" s="7" t="s">
        <v>28</v>
      </c>
      <c r="P854" s="7"/>
    </row>
    <row r="855" s="1" customFormat="1" customHeight="1" spans="1:16">
      <c r="A855" s="6"/>
      <c r="B855" s="13"/>
      <c r="C855" s="7"/>
      <c r="D855" s="7"/>
      <c r="E855" s="8" t="s">
        <v>36</v>
      </c>
      <c r="F855" s="14"/>
      <c r="G855" s="7" t="s">
        <v>33</v>
      </c>
      <c r="H855" s="7" t="s">
        <v>26</v>
      </c>
      <c r="I855" s="10" t="s">
        <v>27</v>
      </c>
      <c r="J855" s="7" t="s">
        <v>28</v>
      </c>
      <c r="K855" s="7"/>
      <c r="L855" s="7" t="s">
        <v>28</v>
      </c>
      <c r="M855" s="7"/>
      <c r="N855" s="7" t="s">
        <v>28</v>
      </c>
      <c r="O855" s="7" t="s">
        <v>28</v>
      </c>
      <c r="P855" s="7"/>
    </row>
    <row r="856" s="1" customFormat="1" customHeight="1" spans="1:16">
      <c r="A856" s="6">
        <v>285</v>
      </c>
      <c r="B856" s="7" t="s">
        <v>21</v>
      </c>
      <c r="C856" s="7" t="s">
        <v>411</v>
      </c>
      <c r="D856" s="7"/>
      <c r="E856" s="8" t="s">
        <v>23</v>
      </c>
      <c r="F856" s="11" t="s">
        <v>412</v>
      </c>
      <c r="G856" s="7" t="s">
        <v>25</v>
      </c>
      <c r="H856" s="7" t="s">
        <v>26</v>
      </c>
      <c r="I856" s="10" t="s">
        <v>27</v>
      </c>
      <c r="J856" s="7" t="s">
        <v>28</v>
      </c>
      <c r="K856" s="7"/>
      <c r="L856" s="7" t="s">
        <v>28</v>
      </c>
      <c r="M856" s="7"/>
      <c r="N856" s="7" t="s">
        <v>28</v>
      </c>
      <c r="O856" s="7" t="s">
        <v>28</v>
      </c>
      <c r="P856" s="7"/>
    </row>
    <row r="857" s="1" customFormat="1" customHeight="1" spans="1:16">
      <c r="A857" s="6"/>
      <c r="B857" s="13"/>
      <c r="C857" s="7"/>
      <c r="D857" s="7"/>
      <c r="E857" s="8" t="s">
        <v>29</v>
      </c>
      <c r="F857" s="14"/>
      <c r="G857" s="7" t="s">
        <v>25</v>
      </c>
      <c r="H857" s="7" t="s">
        <v>26</v>
      </c>
      <c r="I857" s="10" t="s">
        <v>30</v>
      </c>
      <c r="J857" s="7"/>
      <c r="K857" s="7" t="s">
        <v>31</v>
      </c>
      <c r="L857" s="7"/>
      <c r="M857" s="7" t="s">
        <v>28</v>
      </c>
      <c r="N857" s="7" t="s">
        <v>28</v>
      </c>
      <c r="O857" s="7" t="s">
        <v>28</v>
      </c>
      <c r="P857" s="7"/>
    </row>
    <row r="858" s="1" customFormat="1" customHeight="1" spans="1:16">
      <c r="A858" s="6"/>
      <c r="B858" s="13"/>
      <c r="C858" s="7"/>
      <c r="D858" s="7"/>
      <c r="E858" s="8" t="s">
        <v>36</v>
      </c>
      <c r="F858" s="14"/>
      <c r="G858" s="7" t="s">
        <v>33</v>
      </c>
      <c r="H858" s="7" t="s">
        <v>26</v>
      </c>
      <c r="I858" s="10" t="s">
        <v>27</v>
      </c>
      <c r="J858" s="7" t="s">
        <v>28</v>
      </c>
      <c r="K858" s="7"/>
      <c r="L858" s="7" t="s">
        <v>28</v>
      </c>
      <c r="M858" s="7"/>
      <c r="N858" s="7" t="s">
        <v>28</v>
      </c>
      <c r="O858" s="7" t="s">
        <v>28</v>
      </c>
      <c r="P858" s="7"/>
    </row>
    <row r="859" s="1" customFormat="1" customHeight="1" spans="1:16">
      <c r="A859" s="6">
        <v>286</v>
      </c>
      <c r="B859" s="7" t="s">
        <v>21</v>
      </c>
      <c r="C859" s="7" t="s">
        <v>413</v>
      </c>
      <c r="D859" s="7"/>
      <c r="E859" s="8" t="s">
        <v>23</v>
      </c>
      <c r="F859" s="11" t="s">
        <v>414</v>
      </c>
      <c r="G859" s="7" t="s">
        <v>25</v>
      </c>
      <c r="H859" s="7" t="s">
        <v>26</v>
      </c>
      <c r="I859" s="10" t="s">
        <v>27</v>
      </c>
      <c r="J859" s="7" t="s">
        <v>28</v>
      </c>
      <c r="K859" s="7"/>
      <c r="L859" s="7" t="s">
        <v>28</v>
      </c>
      <c r="M859" s="7"/>
      <c r="N859" s="7" t="s">
        <v>28</v>
      </c>
      <c r="O859" s="7" t="s">
        <v>28</v>
      </c>
      <c r="P859" s="7"/>
    </row>
    <row r="860" s="1" customFormat="1" customHeight="1" spans="1:16">
      <c r="A860" s="6"/>
      <c r="B860" s="13"/>
      <c r="C860" s="7"/>
      <c r="D860" s="7"/>
      <c r="E860" s="8" t="s">
        <v>29</v>
      </c>
      <c r="F860" s="14"/>
      <c r="G860" s="7" t="s">
        <v>25</v>
      </c>
      <c r="H860" s="7" t="s">
        <v>26</v>
      </c>
      <c r="I860" s="10" t="s">
        <v>30</v>
      </c>
      <c r="J860" s="7"/>
      <c r="K860" s="7" t="s">
        <v>31</v>
      </c>
      <c r="L860" s="7"/>
      <c r="M860" s="7" t="s">
        <v>28</v>
      </c>
      <c r="N860" s="7" t="s">
        <v>28</v>
      </c>
      <c r="O860" s="7" t="s">
        <v>28</v>
      </c>
      <c r="P860" s="7"/>
    </row>
    <row r="861" s="1" customFormat="1" customHeight="1" spans="1:16">
      <c r="A861" s="6"/>
      <c r="B861" s="13"/>
      <c r="C861" s="7"/>
      <c r="D861" s="7"/>
      <c r="E861" s="8" t="s">
        <v>36</v>
      </c>
      <c r="F861" s="14"/>
      <c r="G861" s="7" t="s">
        <v>33</v>
      </c>
      <c r="H861" s="7" t="s">
        <v>26</v>
      </c>
      <c r="I861" s="10" t="s">
        <v>27</v>
      </c>
      <c r="J861" s="7" t="s">
        <v>28</v>
      </c>
      <c r="K861" s="7"/>
      <c r="L861" s="7" t="s">
        <v>28</v>
      </c>
      <c r="M861" s="7"/>
      <c r="N861" s="7" t="s">
        <v>28</v>
      </c>
      <c r="O861" s="7" t="s">
        <v>28</v>
      </c>
      <c r="P861" s="7"/>
    </row>
    <row r="862" s="1" customFormat="1" customHeight="1" spans="1:16">
      <c r="A862" s="6">
        <v>287</v>
      </c>
      <c r="B862" s="7" t="s">
        <v>21</v>
      </c>
      <c r="C862" s="7" t="s">
        <v>415</v>
      </c>
      <c r="D862" s="7"/>
      <c r="E862" s="8" t="s">
        <v>23</v>
      </c>
      <c r="F862" s="11" t="s">
        <v>397</v>
      </c>
      <c r="G862" s="7" t="s">
        <v>25</v>
      </c>
      <c r="H862" s="7" t="s">
        <v>26</v>
      </c>
      <c r="I862" s="10" t="s">
        <v>27</v>
      </c>
      <c r="J862" s="7" t="s">
        <v>28</v>
      </c>
      <c r="K862" s="7"/>
      <c r="L862" s="7" t="s">
        <v>28</v>
      </c>
      <c r="M862" s="7"/>
      <c r="N862" s="7" t="s">
        <v>28</v>
      </c>
      <c r="O862" s="7" t="s">
        <v>28</v>
      </c>
      <c r="P862" s="7"/>
    </row>
    <row r="863" s="1" customFormat="1" customHeight="1" spans="1:16">
      <c r="A863" s="6"/>
      <c r="B863" s="13"/>
      <c r="C863" s="7"/>
      <c r="D863" s="7"/>
      <c r="E863" s="8" t="s">
        <v>29</v>
      </c>
      <c r="F863" s="14"/>
      <c r="G863" s="7" t="s">
        <v>25</v>
      </c>
      <c r="H863" s="7" t="s">
        <v>26</v>
      </c>
      <c r="I863" s="10" t="s">
        <v>30</v>
      </c>
      <c r="J863" s="7"/>
      <c r="K863" s="7" t="s">
        <v>31</v>
      </c>
      <c r="L863" s="7"/>
      <c r="M863" s="7" t="s">
        <v>28</v>
      </c>
      <c r="N863" s="7" t="s">
        <v>28</v>
      </c>
      <c r="O863" s="7" t="s">
        <v>28</v>
      </c>
      <c r="P863" s="7"/>
    </row>
    <row r="864" s="1" customFormat="1" customHeight="1" spans="1:16">
      <c r="A864" s="6"/>
      <c r="B864" s="13"/>
      <c r="C864" s="7"/>
      <c r="D864" s="7"/>
      <c r="E864" s="8" t="s">
        <v>36</v>
      </c>
      <c r="F864" s="14"/>
      <c r="G864" s="7" t="s">
        <v>33</v>
      </c>
      <c r="H864" s="7" t="s">
        <v>26</v>
      </c>
      <c r="I864" s="10" t="s">
        <v>27</v>
      </c>
      <c r="J864" s="7" t="s">
        <v>28</v>
      </c>
      <c r="K864" s="7"/>
      <c r="L864" s="7" t="s">
        <v>28</v>
      </c>
      <c r="M864" s="7"/>
      <c r="N864" s="7" t="s">
        <v>28</v>
      </c>
      <c r="O864" s="7" t="s">
        <v>28</v>
      </c>
      <c r="P864" s="7"/>
    </row>
    <row r="865" s="1" customFormat="1" customHeight="1" spans="1:16">
      <c r="A865" s="6">
        <v>288</v>
      </c>
      <c r="B865" s="7" t="s">
        <v>21</v>
      </c>
      <c r="C865" s="7" t="s">
        <v>416</v>
      </c>
      <c r="D865" s="7"/>
      <c r="E865" s="8" t="s">
        <v>23</v>
      </c>
      <c r="F865" s="11" t="s">
        <v>397</v>
      </c>
      <c r="G865" s="7" t="s">
        <v>25</v>
      </c>
      <c r="H865" s="7" t="s">
        <v>26</v>
      </c>
      <c r="I865" s="10" t="s">
        <v>27</v>
      </c>
      <c r="J865" s="7" t="s">
        <v>28</v>
      </c>
      <c r="K865" s="7"/>
      <c r="L865" s="7" t="s">
        <v>28</v>
      </c>
      <c r="M865" s="7"/>
      <c r="N865" s="7" t="s">
        <v>28</v>
      </c>
      <c r="O865" s="7" t="s">
        <v>28</v>
      </c>
      <c r="P865" s="7"/>
    </row>
    <row r="866" s="1" customFormat="1" customHeight="1" spans="1:16">
      <c r="A866" s="6"/>
      <c r="B866" s="13"/>
      <c r="C866" s="7"/>
      <c r="D866" s="7"/>
      <c r="E866" s="8" t="s">
        <v>29</v>
      </c>
      <c r="F866" s="14"/>
      <c r="G866" s="7" t="s">
        <v>25</v>
      </c>
      <c r="H866" s="7" t="s">
        <v>26</v>
      </c>
      <c r="I866" s="10" t="s">
        <v>30</v>
      </c>
      <c r="J866" s="7"/>
      <c r="K866" s="7" t="s">
        <v>31</v>
      </c>
      <c r="L866" s="7"/>
      <c r="M866" s="7" t="s">
        <v>28</v>
      </c>
      <c r="N866" s="7" t="s">
        <v>28</v>
      </c>
      <c r="O866" s="7" t="s">
        <v>28</v>
      </c>
      <c r="P866" s="7"/>
    </row>
    <row r="867" s="1" customFormat="1" customHeight="1" spans="1:16">
      <c r="A867" s="6"/>
      <c r="B867" s="13"/>
      <c r="C867" s="7"/>
      <c r="D867" s="7"/>
      <c r="E867" s="8" t="s">
        <v>36</v>
      </c>
      <c r="F867" s="14"/>
      <c r="G867" s="7" t="s">
        <v>33</v>
      </c>
      <c r="H867" s="7" t="s">
        <v>26</v>
      </c>
      <c r="I867" s="10" t="s">
        <v>27</v>
      </c>
      <c r="J867" s="7" t="s">
        <v>28</v>
      </c>
      <c r="K867" s="7"/>
      <c r="L867" s="7" t="s">
        <v>28</v>
      </c>
      <c r="M867" s="7"/>
      <c r="N867" s="7" t="s">
        <v>28</v>
      </c>
      <c r="O867" s="7" t="s">
        <v>28</v>
      </c>
      <c r="P867" s="7"/>
    </row>
    <row r="868" s="1" customFormat="1" customHeight="1" spans="1:16">
      <c r="A868" s="6">
        <v>289</v>
      </c>
      <c r="B868" s="7" t="s">
        <v>21</v>
      </c>
      <c r="C868" s="7" t="s">
        <v>417</v>
      </c>
      <c r="D868" s="7"/>
      <c r="E868" s="8" t="s">
        <v>23</v>
      </c>
      <c r="F868" s="11" t="s">
        <v>418</v>
      </c>
      <c r="G868" s="7" t="s">
        <v>25</v>
      </c>
      <c r="H868" s="7" t="s">
        <v>26</v>
      </c>
      <c r="I868" s="10" t="s">
        <v>27</v>
      </c>
      <c r="J868" s="7" t="s">
        <v>28</v>
      </c>
      <c r="K868" s="7"/>
      <c r="L868" s="7" t="s">
        <v>28</v>
      </c>
      <c r="M868" s="7"/>
      <c r="N868" s="7" t="s">
        <v>28</v>
      </c>
      <c r="O868" s="7" t="s">
        <v>28</v>
      </c>
      <c r="P868" s="7"/>
    </row>
    <row r="869" s="1" customFormat="1" customHeight="1" spans="1:16">
      <c r="A869" s="6"/>
      <c r="B869" s="13"/>
      <c r="C869" s="7"/>
      <c r="D869" s="7"/>
      <c r="E869" s="8" t="s">
        <v>29</v>
      </c>
      <c r="F869" s="14"/>
      <c r="G869" s="7" t="s">
        <v>25</v>
      </c>
      <c r="H869" s="7" t="s">
        <v>26</v>
      </c>
      <c r="I869" s="10" t="s">
        <v>30</v>
      </c>
      <c r="J869" s="7"/>
      <c r="K869" s="7" t="s">
        <v>31</v>
      </c>
      <c r="L869" s="7"/>
      <c r="M869" s="7" t="s">
        <v>28</v>
      </c>
      <c r="N869" s="7" t="s">
        <v>28</v>
      </c>
      <c r="O869" s="7" t="s">
        <v>28</v>
      </c>
      <c r="P869" s="7"/>
    </row>
    <row r="870" s="1" customFormat="1" customHeight="1" spans="1:16">
      <c r="A870" s="6"/>
      <c r="B870" s="13"/>
      <c r="C870" s="7"/>
      <c r="D870" s="7"/>
      <c r="E870" s="8" t="s">
        <v>36</v>
      </c>
      <c r="F870" s="14"/>
      <c r="G870" s="7" t="s">
        <v>33</v>
      </c>
      <c r="H870" s="7" t="s">
        <v>26</v>
      </c>
      <c r="I870" s="10" t="s">
        <v>27</v>
      </c>
      <c r="J870" s="7" t="s">
        <v>28</v>
      </c>
      <c r="K870" s="7"/>
      <c r="L870" s="7" t="s">
        <v>28</v>
      </c>
      <c r="M870" s="7"/>
      <c r="N870" s="7" t="s">
        <v>28</v>
      </c>
      <c r="O870" s="7" t="s">
        <v>28</v>
      </c>
      <c r="P870" s="7"/>
    </row>
    <row r="871" s="1" customFormat="1" customHeight="1" spans="1:16">
      <c r="A871" s="6">
        <v>290</v>
      </c>
      <c r="B871" s="7" t="s">
        <v>21</v>
      </c>
      <c r="C871" s="7" t="s">
        <v>419</v>
      </c>
      <c r="D871" s="7"/>
      <c r="E871" s="8" t="s">
        <v>23</v>
      </c>
      <c r="F871" s="11" t="s">
        <v>420</v>
      </c>
      <c r="G871" s="7" t="s">
        <v>25</v>
      </c>
      <c r="H871" s="7" t="s">
        <v>26</v>
      </c>
      <c r="I871" s="10" t="s">
        <v>27</v>
      </c>
      <c r="J871" s="7" t="s">
        <v>28</v>
      </c>
      <c r="K871" s="7"/>
      <c r="L871" s="7" t="s">
        <v>28</v>
      </c>
      <c r="M871" s="7"/>
      <c r="N871" s="7" t="s">
        <v>28</v>
      </c>
      <c r="O871" s="7" t="s">
        <v>28</v>
      </c>
      <c r="P871" s="7"/>
    </row>
    <row r="872" s="1" customFormat="1" customHeight="1" spans="1:16">
      <c r="A872" s="6"/>
      <c r="B872" s="13"/>
      <c r="C872" s="7"/>
      <c r="D872" s="7"/>
      <c r="E872" s="8" t="s">
        <v>29</v>
      </c>
      <c r="F872" s="14"/>
      <c r="G872" s="7" t="s">
        <v>25</v>
      </c>
      <c r="H872" s="7" t="s">
        <v>26</v>
      </c>
      <c r="I872" s="10" t="s">
        <v>30</v>
      </c>
      <c r="J872" s="7"/>
      <c r="K872" s="7" t="s">
        <v>31</v>
      </c>
      <c r="L872" s="7"/>
      <c r="M872" s="7" t="s">
        <v>28</v>
      </c>
      <c r="N872" s="7" t="s">
        <v>28</v>
      </c>
      <c r="O872" s="7" t="s">
        <v>28</v>
      </c>
      <c r="P872" s="7"/>
    </row>
    <row r="873" s="1" customFormat="1" customHeight="1" spans="1:16">
      <c r="A873" s="6"/>
      <c r="B873" s="13"/>
      <c r="C873" s="7"/>
      <c r="D873" s="7"/>
      <c r="E873" s="8" t="s">
        <v>36</v>
      </c>
      <c r="F873" s="14"/>
      <c r="G873" s="7" t="s">
        <v>33</v>
      </c>
      <c r="H873" s="7" t="s">
        <v>26</v>
      </c>
      <c r="I873" s="10" t="s">
        <v>27</v>
      </c>
      <c r="J873" s="7" t="s">
        <v>28</v>
      </c>
      <c r="K873" s="7"/>
      <c r="L873" s="7" t="s">
        <v>28</v>
      </c>
      <c r="M873" s="7"/>
      <c r="N873" s="7" t="s">
        <v>28</v>
      </c>
      <c r="O873" s="7" t="s">
        <v>28</v>
      </c>
      <c r="P873" s="7"/>
    </row>
    <row r="874" s="1" customFormat="1" customHeight="1" spans="1:16">
      <c r="A874" s="6">
        <v>291</v>
      </c>
      <c r="B874" s="7" t="s">
        <v>21</v>
      </c>
      <c r="C874" s="7" t="s">
        <v>421</v>
      </c>
      <c r="D874" s="7"/>
      <c r="E874" s="8" t="s">
        <v>23</v>
      </c>
      <c r="F874" s="11" t="s">
        <v>301</v>
      </c>
      <c r="G874" s="7" t="s">
        <v>25</v>
      </c>
      <c r="H874" s="7" t="s">
        <v>26</v>
      </c>
      <c r="I874" s="10" t="s">
        <v>27</v>
      </c>
      <c r="J874" s="7" t="s">
        <v>28</v>
      </c>
      <c r="K874" s="7"/>
      <c r="L874" s="7" t="s">
        <v>28</v>
      </c>
      <c r="M874" s="7"/>
      <c r="N874" s="7" t="s">
        <v>28</v>
      </c>
      <c r="O874" s="7" t="s">
        <v>28</v>
      </c>
      <c r="P874" s="7"/>
    </row>
    <row r="875" s="1" customFormat="1" customHeight="1" spans="1:16">
      <c r="A875" s="6"/>
      <c r="B875" s="13"/>
      <c r="C875" s="7"/>
      <c r="D875" s="7"/>
      <c r="E875" s="8" t="s">
        <v>29</v>
      </c>
      <c r="F875" s="14"/>
      <c r="G875" s="7" t="s">
        <v>25</v>
      </c>
      <c r="H875" s="7" t="s">
        <v>26</v>
      </c>
      <c r="I875" s="10" t="s">
        <v>30</v>
      </c>
      <c r="J875" s="7"/>
      <c r="K875" s="7" t="s">
        <v>31</v>
      </c>
      <c r="L875" s="7"/>
      <c r="M875" s="7" t="s">
        <v>28</v>
      </c>
      <c r="N875" s="7" t="s">
        <v>28</v>
      </c>
      <c r="O875" s="7" t="s">
        <v>28</v>
      </c>
      <c r="P875" s="7"/>
    </row>
    <row r="876" s="1" customFormat="1" customHeight="1" spans="1:16">
      <c r="A876" s="6"/>
      <c r="B876" s="13"/>
      <c r="C876" s="7"/>
      <c r="D876" s="7"/>
      <c r="E876" s="8" t="s">
        <v>36</v>
      </c>
      <c r="F876" s="14"/>
      <c r="G876" s="7" t="s">
        <v>33</v>
      </c>
      <c r="H876" s="7" t="s">
        <v>26</v>
      </c>
      <c r="I876" s="10" t="s">
        <v>27</v>
      </c>
      <c r="J876" s="7" t="s">
        <v>28</v>
      </c>
      <c r="K876" s="7"/>
      <c r="L876" s="7" t="s">
        <v>28</v>
      </c>
      <c r="M876" s="7"/>
      <c r="N876" s="7" t="s">
        <v>28</v>
      </c>
      <c r="O876" s="7" t="s">
        <v>28</v>
      </c>
      <c r="P876" s="7"/>
    </row>
    <row r="877" s="1" customFormat="1" customHeight="1" spans="1:16">
      <c r="A877" s="6">
        <v>292</v>
      </c>
      <c r="B877" s="7" t="s">
        <v>21</v>
      </c>
      <c r="C877" s="7" t="s">
        <v>422</v>
      </c>
      <c r="D877" s="7"/>
      <c r="E877" s="8" t="s">
        <v>23</v>
      </c>
      <c r="F877" s="11" t="s">
        <v>418</v>
      </c>
      <c r="G877" s="7" t="s">
        <v>25</v>
      </c>
      <c r="H877" s="7" t="s">
        <v>26</v>
      </c>
      <c r="I877" s="10" t="s">
        <v>27</v>
      </c>
      <c r="J877" s="7" t="s">
        <v>28</v>
      </c>
      <c r="K877" s="7"/>
      <c r="L877" s="7" t="s">
        <v>28</v>
      </c>
      <c r="M877" s="7"/>
      <c r="N877" s="7" t="s">
        <v>28</v>
      </c>
      <c r="O877" s="7" t="s">
        <v>28</v>
      </c>
      <c r="P877" s="7"/>
    </row>
    <row r="878" s="1" customFormat="1" customHeight="1" spans="1:16">
      <c r="A878" s="6"/>
      <c r="B878" s="13"/>
      <c r="C878" s="7"/>
      <c r="D878" s="7"/>
      <c r="E878" s="8" t="s">
        <v>29</v>
      </c>
      <c r="F878" s="14"/>
      <c r="G878" s="7" t="s">
        <v>25</v>
      </c>
      <c r="H878" s="7" t="s">
        <v>26</v>
      </c>
      <c r="I878" s="10" t="s">
        <v>30</v>
      </c>
      <c r="J878" s="7"/>
      <c r="K878" s="7" t="s">
        <v>31</v>
      </c>
      <c r="L878" s="7"/>
      <c r="M878" s="7" t="s">
        <v>28</v>
      </c>
      <c r="N878" s="7" t="s">
        <v>28</v>
      </c>
      <c r="O878" s="7" t="s">
        <v>28</v>
      </c>
      <c r="P878" s="7"/>
    </row>
    <row r="879" s="1" customFormat="1" customHeight="1" spans="1:16">
      <c r="A879" s="6"/>
      <c r="B879" s="13"/>
      <c r="C879" s="7"/>
      <c r="D879" s="7"/>
      <c r="E879" s="8" t="s">
        <v>36</v>
      </c>
      <c r="F879" s="14"/>
      <c r="G879" s="7" t="s">
        <v>33</v>
      </c>
      <c r="H879" s="7" t="s">
        <v>26</v>
      </c>
      <c r="I879" s="10" t="s">
        <v>27</v>
      </c>
      <c r="J879" s="7" t="s">
        <v>28</v>
      </c>
      <c r="K879" s="7"/>
      <c r="L879" s="7" t="s">
        <v>28</v>
      </c>
      <c r="M879" s="7"/>
      <c r="N879" s="7" t="s">
        <v>28</v>
      </c>
      <c r="O879" s="7" t="s">
        <v>28</v>
      </c>
      <c r="P879" s="7"/>
    </row>
    <row r="880" s="1" customFormat="1" customHeight="1" spans="1:16">
      <c r="A880" s="6">
        <v>293</v>
      </c>
      <c r="B880" s="7" t="s">
        <v>21</v>
      </c>
      <c r="C880" s="7" t="s">
        <v>423</v>
      </c>
      <c r="D880" s="7"/>
      <c r="E880" s="8" t="s">
        <v>23</v>
      </c>
      <c r="F880" s="11" t="s">
        <v>307</v>
      </c>
      <c r="G880" s="7" t="s">
        <v>25</v>
      </c>
      <c r="H880" s="7" t="s">
        <v>26</v>
      </c>
      <c r="I880" s="10" t="s">
        <v>27</v>
      </c>
      <c r="J880" s="7" t="s">
        <v>28</v>
      </c>
      <c r="K880" s="7"/>
      <c r="L880" s="7" t="s">
        <v>28</v>
      </c>
      <c r="M880" s="7"/>
      <c r="N880" s="7" t="s">
        <v>28</v>
      </c>
      <c r="O880" s="7" t="s">
        <v>28</v>
      </c>
      <c r="P880" s="7"/>
    </row>
    <row r="881" s="1" customFormat="1" customHeight="1" spans="1:16">
      <c r="A881" s="6"/>
      <c r="B881" s="13"/>
      <c r="C881" s="7"/>
      <c r="D881" s="7"/>
      <c r="E881" s="8" t="s">
        <v>29</v>
      </c>
      <c r="F881" s="14"/>
      <c r="G881" s="7" t="s">
        <v>25</v>
      </c>
      <c r="H881" s="7" t="s">
        <v>26</v>
      </c>
      <c r="I881" s="10" t="s">
        <v>30</v>
      </c>
      <c r="J881" s="7"/>
      <c r="K881" s="7" t="s">
        <v>31</v>
      </c>
      <c r="L881" s="7"/>
      <c r="M881" s="7" t="s">
        <v>28</v>
      </c>
      <c r="N881" s="7" t="s">
        <v>28</v>
      </c>
      <c r="O881" s="7" t="s">
        <v>28</v>
      </c>
      <c r="P881" s="7"/>
    </row>
    <row r="882" s="1" customFormat="1" customHeight="1" spans="1:16">
      <c r="A882" s="6"/>
      <c r="B882" s="13"/>
      <c r="C882" s="7"/>
      <c r="D882" s="7"/>
      <c r="E882" s="8" t="s">
        <v>36</v>
      </c>
      <c r="F882" s="14"/>
      <c r="G882" s="7" t="s">
        <v>33</v>
      </c>
      <c r="H882" s="7" t="s">
        <v>26</v>
      </c>
      <c r="I882" s="10" t="s">
        <v>27</v>
      </c>
      <c r="J882" s="7" t="s">
        <v>28</v>
      </c>
      <c r="K882" s="7"/>
      <c r="L882" s="7" t="s">
        <v>28</v>
      </c>
      <c r="M882" s="7"/>
      <c r="N882" s="7" t="s">
        <v>28</v>
      </c>
      <c r="O882" s="7" t="s">
        <v>28</v>
      </c>
      <c r="P882" s="7"/>
    </row>
    <row r="883" s="1" customFormat="1" customHeight="1" spans="1:16">
      <c r="A883" s="6">
        <v>294</v>
      </c>
      <c r="B883" s="7" t="s">
        <v>21</v>
      </c>
      <c r="C883" s="7" t="s">
        <v>424</v>
      </c>
      <c r="D883" s="7"/>
      <c r="E883" s="8" t="s">
        <v>23</v>
      </c>
      <c r="F883" s="11" t="s">
        <v>307</v>
      </c>
      <c r="G883" s="7" t="s">
        <v>25</v>
      </c>
      <c r="H883" s="7" t="s">
        <v>26</v>
      </c>
      <c r="I883" s="10" t="s">
        <v>27</v>
      </c>
      <c r="J883" s="7" t="s">
        <v>28</v>
      </c>
      <c r="K883" s="7"/>
      <c r="L883" s="7" t="s">
        <v>28</v>
      </c>
      <c r="M883" s="7"/>
      <c r="N883" s="7" t="s">
        <v>28</v>
      </c>
      <c r="O883" s="7" t="s">
        <v>28</v>
      </c>
      <c r="P883" s="7"/>
    </row>
    <row r="884" s="1" customFormat="1" customHeight="1" spans="1:16">
      <c r="A884" s="6"/>
      <c r="B884" s="13"/>
      <c r="C884" s="7"/>
      <c r="D884" s="7"/>
      <c r="E884" s="8" t="s">
        <v>29</v>
      </c>
      <c r="F884" s="14"/>
      <c r="G884" s="7" t="s">
        <v>25</v>
      </c>
      <c r="H884" s="7" t="s">
        <v>26</v>
      </c>
      <c r="I884" s="10" t="s">
        <v>30</v>
      </c>
      <c r="J884" s="7"/>
      <c r="K884" s="7" t="s">
        <v>31</v>
      </c>
      <c r="L884" s="7"/>
      <c r="M884" s="7" t="s">
        <v>28</v>
      </c>
      <c r="N884" s="7" t="s">
        <v>28</v>
      </c>
      <c r="O884" s="7" t="s">
        <v>28</v>
      </c>
      <c r="P884" s="7"/>
    </row>
    <row r="885" s="1" customFormat="1" customHeight="1" spans="1:16">
      <c r="A885" s="6"/>
      <c r="B885" s="13"/>
      <c r="C885" s="7"/>
      <c r="D885" s="7"/>
      <c r="E885" s="8" t="s">
        <v>36</v>
      </c>
      <c r="F885" s="14"/>
      <c r="G885" s="7" t="s">
        <v>33</v>
      </c>
      <c r="H885" s="7" t="s">
        <v>26</v>
      </c>
      <c r="I885" s="10" t="s">
        <v>27</v>
      </c>
      <c r="J885" s="7" t="s">
        <v>28</v>
      </c>
      <c r="K885" s="7"/>
      <c r="L885" s="7" t="s">
        <v>28</v>
      </c>
      <c r="M885" s="7"/>
      <c r="N885" s="7" t="s">
        <v>28</v>
      </c>
      <c r="O885" s="7" t="s">
        <v>28</v>
      </c>
      <c r="P885" s="7"/>
    </row>
    <row r="886" s="1" customFormat="1" customHeight="1" spans="1:16">
      <c r="A886" s="6">
        <v>295</v>
      </c>
      <c r="B886" s="7" t="s">
        <v>21</v>
      </c>
      <c r="C886" s="7" t="s">
        <v>425</v>
      </c>
      <c r="D886" s="7"/>
      <c r="E886" s="8" t="s">
        <v>23</v>
      </c>
      <c r="F886" s="11" t="s">
        <v>307</v>
      </c>
      <c r="G886" s="7" t="s">
        <v>25</v>
      </c>
      <c r="H886" s="7" t="s">
        <v>26</v>
      </c>
      <c r="I886" s="10" t="s">
        <v>27</v>
      </c>
      <c r="J886" s="7" t="s">
        <v>28</v>
      </c>
      <c r="K886" s="7"/>
      <c r="L886" s="7" t="s">
        <v>28</v>
      </c>
      <c r="M886" s="7"/>
      <c r="N886" s="7" t="s">
        <v>28</v>
      </c>
      <c r="O886" s="7" t="s">
        <v>28</v>
      </c>
      <c r="P886" s="7"/>
    </row>
    <row r="887" s="1" customFormat="1" customHeight="1" spans="1:16">
      <c r="A887" s="6"/>
      <c r="B887" s="13"/>
      <c r="C887" s="7"/>
      <c r="D887" s="7"/>
      <c r="E887" s="8" t="s">
        <v>29</v>
      </c>
      <c r="F887" s="14"/>
      <c r="G887" s="7" t="s">
        <v>25</v>
      </c>
      <c r="H887" s="7" t="s">
        <v>26</v>
      </c>
      <c r="I887" s="10" t="s">
        <v>30</v>
      </c>
      <c r="J887" s="7"/>
      <c r="K887" s="7" t="s">
        <v>31</v>
      </c>
      <c r="L887" s="7"/>
      <c r="M887" s="7" t="s">
        <v>28</v>
      </c>
      <c r="N887" s="7" t="s">
        <v>28</v>
      </c>
      <c r="O887" s="7" t="s">
        <v>28</v>
      </c>
      <c r="P887" s="7"/>
    </row>
    <row r="888" s="1" customFormat="1" customHeight="1" spans="1:16">
      <c r="A888" s="6"/>
      <c r="B888" s="13"/>
      <c r="C888" s="7"/>
      <c r="D888" s="7"/>
      <c r="E888" s="8" t="s">
        <v>36</v>
      </c>
      <c r="F888" s="14"/>
      <c r="G888" s="7" t="s">
        <v>33</v>
      </c>
      <c r="H888" s="7" t="s">
        <v>26</v>
      </c>
      <c r="I888" s="10" t="s">
        <v>27</v>
      </c>
      <c r="J888" s="7" t="s">
        <v>28</v>
      </c>
      <c r="K888" s="7"/>
      <c r="L888" s="7" t="s">
        <v>28</v>
      </c>
      <c r="M888" s="7"/>
      <c r="N888" s="7" t="s">
        <v>28</v>
      </c>
      <c r="O888" s="7" t="s">
        <v>28</v>
      </c>
      <c r="P888" s="7"/>
    </row>
    <row r="889" s="1" customFormat="1" customHeight="1" spans="1:16">
      <c r="A889" s="6">
        <v>296</v>
      </c>
      <c r="B889" s="7" t="s">
        <v>21</v>
      </c>
      <c r="C889" s="7" t="s">
        <v>426</v>
      </c>
      <c r="D889" s="7"/>
      <c r="E889" s="8" t="s">
        <v>23</v>
      </c>
      <c r="F889" s="11" t="s">
        <v>307</v>
      </c>
      <c r="G889" s="7" t="s">
        <v>25</v>
      </c>
      <c r="H889" s="7" t="s">
        <v>26</v>
      </c>
      <c r="I889" s="10" t="s">
        <v>27</v>
      </c>
      <c r="J889" s="7" t="s">
        <v>28</v>
      </c>
      <c r="K889" s="7"/>
      <c r="L889" s="7" t="s">
        <v>28</v>
      </c>
      <c r="M889" s="7"/>
      <c r="N889" s="7" t="s">
        <v>28</v>
      </c>
      <c r="O889" s="7" t="s">
        <v>28</v>
      </c>
      <c r="P889" s="7"/>
    </row>
    <row r="890" s="1" customFormat="1" customHeight="1" spans="1:16">
      <c r="A890" s="6"/>
      <c r="B890" s="13"/>
      <c r="C890" s="7"/>
      <c r="D890" s="7"/>
      <c r="E890" s="8" t="s">
        <v>29</v>
      </c>
      <c r="F890" s="14"/>
      <c r="G890" s="7" t="s">
        <v>25</v>
      </c>
      <c r="H890" s="7" t="s">
        <v>26</v>
      </c>
      <c r="I890" s="10" t="s">
        <v>30</v>
      </c>
      <c r="J890" s="7"/>
      <c r="K890" s="7" t="s">
        <v>31</v>
      </c>
      <c r="L890" s="7"/>
      <c r="M890" s="7" t="s">
        <v>28</v>
      </c>
      <c r="N890" s="7" t="s">
        <v>28</v>
      </c>
      <c r="O890" s="7" t="s">
        <v>28</v>
      </c>
      <c r="P890" s="7"/>
    </row>
    <row r="891" s="1" customFormat="1" customHeight="1" spans="1:16">
      <c r="A891" s="6"/>
      <c r="B891" s="13"/>
      <c r="C891" s="7"/>
      <c r="D891" s="7"/>
      <c r="E891" s="8" t="s">
        <v>36</v>
      </c>
      <c r="F891" s="14"/>
      <c r="G891" s="7" t="s">
        <v>33</v>
      </c>
      <c r="H891" s="7" t="s">
        <v>26</v>
      </c>
      <c r="I891" s="10" t="s">
        <v>27</v>
      </c>
      <c r="J891" s="7" t="s">
        <v>28</v>
      </c>
      <c r="K891" s="7"/>
      <c r="L891" s="7" t="s">
        <v>28</v>
      </c>
      <c r="M891" s="7"/>
      <c r="N891" s="7" t="s">
        <v>28</v>
      </c>
      <c r="O891" s="7" t="s">
        <v>28</v>
      </c>
      <c r="P891" s="7"/>
    </row>
    <row r="892" s="1" customFormat="1" customHeight="1" spans="1:16">
      <c r="A892" s="6">
        <v>297</v>
      </c>
      <c r="B892" s="7" t="s">
        <v>21</v>
      </c>
      <c r="C892" s="7" t="s">
        <v>427</v>
      </c>
      <c r="D892" s="7"/>
      <c r="E892" s="8" t="s">
        <v>23</v>
      </c>
      <c r="F892" s="11" t="s">
        <v>316</v>
      </c>
      <c r="G892" s="7" t="s">
        <v>25</v>
      </c>
      <c r="H892" s="7" t="s">
        <v>26</v>
      </c>
      <c r="I892" s="10" t="s">
        <v>27</v>
      </c>
      <c r="J892" s="7" t="s">
        <v>28</v>
      </c>
      <c r="K892" s="7"/>
      <c r="L892" s="7" t="s">
        <v>28</v>
      </c>
      <c r="M892" s="7"/>
      <c r="N892" s="7" t="s">
        <v>28</v>
      </c>
      <c r="O892" s="7" t="s">
        <v>28</v>
      </c>
      <c r="P892" s="7"/>
    </row>
    <row r="893" s="1" customFormat="1" customHeight="1" spans="1:16">
      <c r="A893" s="6"/>
      <c r="B893" s="13"/>
      <c r="C893" s="7"/>
      <c r="D893" s="7"/>
      <c r="E893" s="8" t="s">
        <v>29</v>
      </c>
      <c r="F893" s="14"/>
      <c r="G893" s="7" t="s">
        <v>25</v>
      </c>
      <c r="H893" s="7" t="s">
        <v>26</v>
      </c>
      <c r="I893" s="10" t="s">
        <v>30</v>
      </c>
      <c r="J893" s="7"/>
      <c r="K893" s="7" t="s">
        <v>31</v>
      </c>
      <c r="L893" s="7"/>
      <c r="M893" s="7" t="s">
        <v>28</v>
      </c>
      <c r="N893" s="7" t="s">
        <v>28</v>
      </c>
      <c r="O893" s="7" t="s">
        <v>28</v>
      </c>
      <c r="P893" s="7"/>
    </row>
    <row r="894" s="1" customFormat="1" customHeight="1" spans="1:16">
      <c r="A894" s="6"/>
      <c r="B894" s="13"/>
      <c r="C894" s="7"/>
      <c r="D894" s="7"/>
      <c r="E894" s="8" t="s">
        <v>36</v>
      </c>
      <c r="F894" s="14"/>
      <c r="G894" s="7" t="s">
        <v>33</v>
      </c>
      <c r="H894" s="7" t="s">
        <v>26</v>
      </c>
      <c r="I894" s="10" t="s">
        <v>27</v>
      </c>
      <c r="J894" s="7" t="s">
        <v>28</v>
      </c>
      <c r="K894" s="7"/>
      <c r="L894" s="7" t="s">
        <v>28</v>
      </c>
      <c r="M894" s="7"/>
      <c r="N894" s="7" t="s">
        <v>28</v>
      </c>
      <c r="O894" s="7" t="s">
        <v>28</v>
      </c>
      <c r="P894" s="7"/>
    </row>
    <row r="895" s="1" customFormat="1" customHeight="1" spans="1:16">
      <c r="A895" s="6">
        <v>298</v>
      </c>
      <c r="B895" s="7" t="s">
        <v>21</v>
      </c>
      <c r="C895" s="7" t="s">
        <v>428</v>
      </c>
      <c r="D895" s="7"/>
      <c r="E895" s="8" t="s">
        <v>23</v>
      </c>
      <c r="F895" s="11" t="s">
        <v>307</v>
      </c>
      <c r="G895" s="7" t="s">
        <v>25</v>
      </c>
      <c r="H895" s="7" t="s">
        <v>26</v>
      </c>
      <c r="I895" s="10" t="s">
        <v>27</v>
      </c>
      <c r="J895" s="7" t="s">
        <v>28</v>
      </c>
      <c r="K895" s="7"/>
      <c r="L895" s="7" t="s">
        <v>28</v>
      </c>
      <c r="M895" s="7"/>
      <c r="N895" s="7" t="s">
        <v>28</v>
      </c>
      <c r="O895" s="7" t="s">
        <v>28</v>
      </c>
      <c r="P895" s="7"/>
    </row>
    <row r="896" s="1" customFormat="1" customHeight="1" spans="1:16">
      <c r="A896" s="6"/>
      <c r="B896" s="13"/>
      <c r="C896" s="7"/>
      <c r="D896" s="7"/>
      <c r="E896" s="8" t="s">
        <v>29</v>
      </c>
      <c r="F896" s="14"/>
      <c r="G896" s="7" t="s">
        <v>25</v>
      </c>
      <c r="H896" s="7" t="s">
        <v>26</v>
      </c>
      <c r="I896" s="10" t="s">
        <v>30</v>
      </c>
      <c r="J896" s="7"/>
      <c r="K896" s="7" t="s">
        <v>31</v>
      </c>
      <c r="L896" s="7"/>
      <c r="M896" s="7" t="s">
        <v>28</v>
      </c>
      <c r="N896" s="7" t="s">
        <v>28</v>
      </c>
      <c r="O896" s="7" t="s">
        <v>28</v>
      </c>
      <c r="P896" s="7"/>
    </row>
    <row r="897" s="1" customFormat="1" customHeight="1" spans="1:16">
      <c r="A897" s="6"/>
      <c r="B897" s="13"/>
      <c r="C897" s="7"/>
      <c r="D897" s="7"/>
      <c r="E897" s="8" t="s">
        <v>36</v>
      </c>
      <c r="F897" s="14"/>
      <c r="G897" s="7" t="s">
        <v>33</v>
      </c>
      <c r="H897" s="7" t="s">
        <v>26</v>
      </c>
      <c r="I897" s="10" t="s">
        <v>27</v>
      </c>
      <c r="J897" s="7" t="s">
        <v>28</v>
      </c>
      <c r="K897" s="7"/>
      <c r="L897" s="7" t="s">
        <v>28</v>
      </c>
      <c r="M897" s="7"/>
      <c r="N897" s="7" t="s">
        <v>28</v>
      </c>
      <c r="O897" s="7" t="s">
        <v>28</v>
      </c>
      <c r="P897" s="7"/>
    </row>
    <row r="898" s="1" customFormat="1" customHeight="1" spans="1:16">
      <c r="A898" s="6">
        <v>299</v>
      </c>
      <c r="B898" s="7" t="s">
        <v>21</v>
      </c>
      <c r="C898" s="7" t="s">
        <v>429</v>
      </c>
      <c r="D898" s="7"/>
      <c r="E898" s="8" t="s">
        <v>23</v>
      </c>
      <c r="F898" s="11" t="s">
        <v>430</v>
      </c>
      <c r="G898" s="7" t="s">
        <v>25</v>
      </c>
      <c r="H898" s="7" t="s">
        <v>26</v>
      </c>
      <c r="I898" s="10" t="s">
        <v>27</v>
      </c>
      <c r="J898" s="7" t="s">
        <v>28</v>
      </c>
      <c r="K898" s="7"/>
      <c r="L898" s="7" t="s">
        <v>28</v>
      </c>
      <c r="M898" s="7"/>
      <c r="N898" s="7" t="s">
        <v>28</v>
      </c>
      <c r="O898" s="7" t="s">
        <v>28</v>
      </c>
      <c r="P898" s="7"/>
    </row>
    <row r="899" s="1" customFormat="1" customHeight="1" spans="1:16">
      <c r="A899" s="6"/>
      <c r="B899" s="13"/>
      <c r="C899" s="7"/>
      <c r="D899" s="7"/>
      <c r="E899" s="8" t="s">
        <v>29</v>
      </c>
      <c r="F899" s="14"/>
      <c r="G899" s="7" t="s">
        <v>25</v>
      </c>
      <c r="H899" s="7" t="s">
        <v>26</v>
      </c>
      <c r="I899" s="10" t="s">
        <v>30</v>
      </c>
      <c r="J899" s="7"/>
      <c r="K899" s="7" t="s">
        <v>31</v>
      </c>
      <c r="L899" s="7"/>
      <c r="M899" s="7" t="s">
        <v>28</v>
      </c>
      <c r="N899" s="7" t="s">
        <v>28</v>
      </c>
      <c r="O899" s="7" t="s">
        <v>28</v>
      </c>
      <c r="P899" s="7"/>
    </row>
    <row r="900" s="1" customFormat="1" customHeight="1" spans="1:16">
      <c r="A900" s="6"/>
      <c r="B900" s="13"/>
      <c r="C900" s="7"/>
      <c r="D900" s="7"/>
      <c r="E900" s="8" t="s">
        <v>36</v>
      </c>
      <c r="F900" s="14"/>
      <c r="G900" s="7" t="s">
        <v>33</v>
      </c>
      <c r="H900" s="7" t="s">
        <v>26</v>
      </c>
      <c r="I900" s="10" t="s">
        <v>27</v>
      </c>
      <c r="J900" s="7" t="s">
        <v>28</v>
      </c>
      <c r="K900" s="7"/>
      <c r="L900" s="7" t="s">
        <v>28</v>
      </c>
      <c r="M900" s="7"/>
      <c r="N900" s="7" t="s">
        <v>28</v>
      </c>
      <c r="O900" s="7" t="s">
        <v>28</v>
      </c>
      <c r="P900" s="7"/>
    </row>
    <row r="901" s="1" customFormat="1" customHeight="1" spans="1:16">
      <c r="A901" s="6">
        <v>300</v>
      </c>
      <c r="B901" s="7" t="s">
        <v>21</v>
      </c>
      <c r="C901" s="7" t="s">
        <v>431</v>
      </c>
      <c r="D901" s="7"/>
      <c r="E901" s="8" t="s">
        <v>23</v>
      </c>
      <c r="F901" s="11" t="s">
        <v>355</v>
      </c>
      <c r="G901" s="7" t="s">
        <v>25</v>
      </c>
      <c r="H901" s="7" t="s">
        <v>26</v>
      </c>
      <c r="I901" s="10" t="s">
        <v>27</v>
      </c>
      <c r="J901" s="7" t="s">
        <v>28</v>
      </c>
      <c r="K901" s="7"/>
      <c r="L901" s="7" t="s">
        <v>28</v>
      </c>
      <c r="M901" s="7"/>
      <c r="N901" s="7" t="s">
        <v>28</v>
      </c>
      <c r="O901" s="7" t="s">
        <v>28</v>
      </c>
      <c r="P901" s="7"/>
    </row>
    <row r="902" s="1" customFormat="1" customHeight="1" spans="1:16">
      <c r="A902" s="6"/>
      <c r="B902" s="13"/>
      <c r="C902" s="7"/>
      <c r="D902" s="7"/>
      <c r="E902" s="8" t="s">
        <v>29</v>
      </c>
      <c r="F902" s="14"/>
      <c r="G902" s="7" t="s">
        <v>25</v>
      </c>
      <c r="H902" s="7" t="s">
        <v>26</v>
      </c>
      <c r="I902" s="10" t="s">
        <v>30</v>
      </c>
      <c r="J902" s="7"/>
      <c r="K902" s="7" t="s">
        <v>31</v>
      </c>
      <c r="L902" s="7"/>
      <c r="M902" s="7" t="s">
        <v>28</v>
      </c>
      <c r="N902" s="7" t="s">
        <v>28</v>
      </c>
      <c r="O902" s="7" t="s">
        <v>28</v>
      </c>
      <c r="P902" s="7"/>
    </row>
    <row r="903" s="1" customFormat="1" customHeight="1" spans="1:16">
      <c r="A903" s="6"/>
      <c r="B903" s="13"/>
      <c r="C903" s="7"/>
      <c r="D903" s="7"/>
      <c r="E903" s="8" t="s">
        <v>36</v>
      </c>
      <c r="F903" s="14"/>
      <c r="G903" s="7" t="s">
        <v>33</v>
      </c>
      <c r="H903" s="7" t="s">
        <v>26</v>
      </c>
      <c r="I903" s="10" t="s">
        <v>27</v>
      </c>
      <c r="J903" s="7" t="s">
        <v>28</v>
      </c>
      <c r="K903" s="7"/>
      <c r="L903" s="7" t="s">
        <v>28</v>
      </c>
      <c r="M903" s="7"/>
      <c r="N903" s="7" t="s">
        <v>28</v>
      </c>
      <c r="O903" s="7" t="s">
        <v>28</v>
      </c>
      <c r="P903" s="7"/>
    </row>
    <row r="904" s="1" customFormat="1" customHeight="1" spans="1:16">
      <c r="A904" s="6">
        <v>301</v>
      </c>
      <c r="B904" s="7" t="s">
        <v>21</v>
      </c>
      <c r="C904" s="7" t="s">
        <v>432</v>
      </c>
      <c r="D904" s="7"/>
      <c r="E904" s="8" t="s">
        <v>23</v>
      </c>
      <c r="F904" s="11" t="s">
        <v>318</v>
      </c>
      <c r="G904" s="7" t="s">
        <v>25</v>
      </c>
      <c r="H904" s="7" t="s">
        <v>26</v>
      </c>
      <c r="I904" s="10" t="s">
        <v>27</v>
      </c>
      <c r="J904" s="7" t="s">
        <v>28</v>
      </c>
      <c r="K904" s="7"/>
      <c r="L904" s="7" t="s">
        <v>28</v>
      </c>
      <c r="M904" s="7"/>
      <c r="N904" s="7" t="s">
        <v>28</v>
      </c>
      <c r="O904" s="7" t="s">
        <v>28</v>
      </c>
      <c r="P904" s="7"/>
    </row>
    <row r="905" s="1" customFormat="1" customHeight="1" spans="1:16">
      <c r="A905" s="6"/>
      <c r="B905" s="13"/>
      <c r="C905" s="7"/>
      <c r="D905" s="7"/>
      <c r="E905" s="8" t="s">
        <v>29</v>
      </c>
      <c r="F905" s="14"/>
      <c r="G905" s="7" t="s">
        <v>25</v>
      </c>
      <c r="H905" s="7" t="s">
        <v>26</v>
      </c>
      <c r="I905" s="10" t="s">
        <v>30</v>
      </c>
      <c r="J905" s="7"/>
      <c r="K905" s="7" t="s">
        <v>31</v>
      </c>
      <c r="L905" s="7"/>
      <c r="M905" s="7" t="s">
        <v>28</v>
      </c>
      <c r="N905" s="7" t="s">
        <v>28</v>
      </c>
      <c r="O905" s="7" t="s">
        <v>28</v>
      </c>
      <c r="P905" s="7"/>
    </row>
    <row r="906" s="1" customFormat="1" customHeight="1" spans="1:16">
      <c r="A906" s="6"/>
      <c r="B906" s="13"/>
      <c r="C906" s="7"/>
      <c r="D906" s="7"/>
      <c r="E906" s="8" t="s">
        <v>36</v>
      </c>
      <c r="F906" s="14"/>
      <c r="G906" s="7" t="s">
        <v>33</v>
      </c>
      <c r="H906" s="7" t="s">
        <v>26</v>
      </c>
      <c r="I906" s="10" t="s">
        <v>27</v>
      </c>
      <c r="J906" s="7" t="s">
        <v>28</v>
      </c>
      <c r="K906" s="7"/>
      <c r="L906" s="7" t="s">
        <v>28</v>
      </c>
      <c r="M906" s="7"/>
      <c r="N906" s="7" t="s">
        <v>28</v>
      </c>
      <c r="O906" s="7" t="s">
        <v>28</v>
      </c>
      <c r="P906" s="7"/>
    </row>
    <row r="907" s="1" customFormat="1" customHeight="1" spans="1:16">
      <c r="A907" s="6">
        <v>302</v>
      </c>
      <c r="B907" s="7" t="s">
        <v>21</v>
      </c>
      <c r="C907" s="7" t="s">
        <v>433</v>
      </c>
      <c r="D907" s="7"/>
      <c r="E907" s="8" t="s">
        <v>23</v>
      </c>
      <c r="F907" s="11" t="s">
        <v>316</v>
      </c>
      <c r="G907" s="7" t="s">
        <v>25</v>
      </c>
      <c r="H907" s="7" t="s">
        <v>26</v>
      </c>
      <c r="I907" s="10" t="s">
        <v>27</v>
      </c>
      <c r="J907" s="7" t="s">
        <v>28</v>
      </c>
      <c r="K907" s="7"/>
      <c r="L907" s="7" t="s">
        <v>28</v>
      </c>
      <c r="M907" s="7"/>
      <c r="N907" s="7" t="s">
        <v>28</v>
      </c>
      <c r="O907" s="7" t="s">
        <v>28</v>
      </c>
      <c r="P907" s="7"/>
    </row>
    <row r="908" s="1" customFormat="1" customHeight="1" spans="1:16">
      <c r="A908" s="6"/>
      <c r="B908" s="13"/>
      <c r="C908" s="7"/>
      <c r="D908" s="7"/>
      <c r="E908" s="8" t="s">
        <v>29</v>
      </c>
      <c r="F908" s="14"/>
      <c r="G908" s="7" t="s">
        <v>25</v>
      </c>
      <c r="H908" s="7" t="s">
        <v>26</v>
      </c>
      <c r="I908" s="10" t="s">
        <v>30</v>
      </c>
      <c r="J908" s="7"/>
      <c r="K908" s="7" t="s">
        <v>31</v>
      </c>
      <c r="L908" s="7"/>
      <c r="M908" s="7" t="s">
        <v>28</v>
      </c>
      <c r="N908" s="7" t="s">
        <v>28</v>
      </c>
      <c r="O908" s="7" t="s">
        <v>28</v>
      </c>
      <c r="P908" s="7"/>
    </row>
    <row r="909" s="1" customFormat="1" customHeight="1" spans="1:16">
      <c r="A909" s="6"/>
      <c r="B909" s="13"/>
      <c r="C909" s="7"/>
      <c r="D909" s="7"/>
      <c r="E909" s="8" t="s">
        <v>36</v>
      </c>
      <c r="F909" s="14"/>
      <c r="G909" s="7" t="s">
        <v>33</v>
      </c>
      <c r="H909" s="7" t="s">
        <v>26</v>
      </c>
      <c r="I909" s="10" t="s">
        <v>27</v>
      </c>
      <c r="J909" s="7" t="s">
        <v>28</v>
      </c>
      <c r="K909" s="7"/>
      <c r="L909" s="7" t="s">
        <v>28</v>
      </c>
      <c r="M909" s="7"/>
      <c r="N909" s="7" t="s">
        <v>28</v>
      </c>
      <c r="O909" s="7" t="s">
        <v>28</v>
      </c>
      <c r="P909" s="7"/>
    </row>
    <row r="910" s="1" customFormat="1" customHeight="1" spans="1:16">
      <c r="A910" s="6">
        <v>303</v>
      </c>
      <c r="B910" s="7" t="s">
        <v>21</v>
      </c>
      <c r="C910" s="7" t="s">
        <v>434</v>
      </c>
      <c r="D910" s="7"/>
      <c r="E910" s="8" t="s">
        <v>23</v>
      </c>
      <c r="F910" s="11" t="s">
        <v>435</v>
      </c>
      <c r="G910" s="7" t="s">
        <v>25</v>
      </c>
      <c r="H910" s="7" t="s">
        <v>26</v>
      </c>
      <c r="I910" s="10" t="s">
        <v>27</v>
      </c>
      <c r="J910" s="7" t="s">
        <v>28</v>
      </c>
      <c r="K910" s="7"/>
      <c r="L910" s="7" t="s">
        <v>28</v>
      </c>
      <c r="M910" s="7"/>
      <c r="N910" s="7" t="s">
        <v>28</v>
      </c>
      <c r="O910" s="7" t="s">
        <v>28</v>
      </c>
      <c r="P910" s="7"/>
    </row>
    <row r="911" s="1" customFormat="1" customHeight="1" spans="1:16">
      <c r="A911" s="6"/>
      <c r="B911" s="13"/>
      <c r="C911" s="7"/>
      <c r="D911" s="7"/>
      <c r="E911" s="8" t="s">
        <v>29</v>
      </c>
      <c r="F911" s="14"/>
      <c r="G911" s="7" t="s">
        <v>25</v>
      </c>
      <c r="H911" s="7" t="s">
        <v>26</v>
      </c>
      <c r="I911" s="10" t="s">
        <v>30</v>
      </c>
      <c r="J911" s="7"/>
      <c r="K911" s="7" t="s">
        <v>31</v>
      </c>
      <c r="L911" s="7"/>
      <c r="M911" s="7" t="s">
        <v>28</v>
      </c>
      <c r="N911" s="7" t="s">
        <v>28</v>
      </c>
      <c r="O911" s="7" t="s">
        <v>28</v>
      </c>
      <c r="P911" s="7"/>
    </row>
    <row r="912" s="1" customFormat="1" customHeight="1" spans="1:16">
      <c r="A912" s="6"/>
      <c r="B912" s="13"/>
      <c r="C912" s="7"/>
      <c r="D912" s="7"/>
      <c r="E912" s="8" t="s">
        <v>36</v>
      </c>
      <c r="F912" s="14"/>
      <c r="G912" s="7" t="s">
        <v>33</v>
      </c>
      <c r="H912" s="7" t="s">
        <v>26</v>
      </c>
      <c r="I912" s="10" t="s">
        <v>27</v>
      </c>
      <c r="J912" s="7" t="s">
        <v>28</v>
      </c>
      <c r="K912" s="7"/>
      <c r="L912" s="7" t="s">
        <v>28</v>
      </c>
      <c r="M912" s="7"/>
      <c r="N912" s="7" t="s">
        <v>28</v>
      </c>
      <c r="O912" s="7" t="s">
        <v>28</v>
      </c>
      <c r="P912" s="7"/>
    </row>
    <row r="913" s="1" customFormat="1" customHeight="1" spans="1:16">
      <c r="A913" s="6">
        <v>304</v>
      </c>
      <c r="B913" s="7" t="s">
        <v>21</v>
      </c>
      <c r="C913" s="7" t="s">
        <v>436</v>
      </c>
      <c r="D913" s="7"/>
      <c r="E913" s="8" t="s">
        <v>23</v>
      </c>
      <c r="F913" s="11" t="s">
        <v>307</v>
      </c>
      <c r="G913" s="7" t="s">
        <v>25</v>
      </c>
      <c r="H913" s="7" t="s">
        <v>26</v>
      </c>
      <c r="I913" s="10" t="s">
        <v>27</v>
      </c>
      <c r="J913" s="7" t="s">
        <v>28</v>
      </c>
      <c r="K913" s="7"/>
      <c r="L913" s="7" t="s">
        <v>28</v>
      </c>
      <c r="M913" s="7"/>
      <c r="N913" s="7" t="s">
        <v>28</v>
      </c>
      <c r="O913" s="7" t="s">
        <v>28</v>
      </c>
      <c r="P913" s="7"/>
    </row>
    <row r="914" s="1" customFormat="1" customHeight="1" spans="1:16">
      <c r="A914" s="6"/>
      <c r="B914" s="13"/>
      <c r="C914" s="7"/>
      <c r="D914" s="7"/>
      <c r="E914" s="8" t="s">
        <v>29</v>
      </c>
      <c r="F914" s="14"/>
      <c r="G914" s="7" t="s">
        <v>25</v>
      </c>
      <c r="H914" s="7" t="s">
        <v>26</v>
      </c>
      <c r="I914" s="10" t="s">
        <v>30</v>
      </c>
      <c r="J914" s="7"/>
      <c r="K914" s="7" t="s">
        <v>31</v>
      </c>
      <c r="L914" s="7"/>
      <c r="M914" s="7" t="s">
        <v>28</v>
      </c>
      <c r="N914" s="7" t="s">
        <v>28</v>
      </c>
      <c r="O914" s="7" t="s">
        <v>28</v>
      </c>
      <c r="P914" s="7"/>
    </row>
    <row r="915" s="1" customFormat="1" customHeight="1" spans="1:16">
      <c r="A915" s="6"/>
      <c r="B915" s="13"/>
      <c r="C915" s="7"/>
      <c r="D915" s="7"/>
      <c r="E915" s="8" t="s">
        <v>36</v>
      </c>
      <c r="F915" s="14"/>
      <c r="G915" s="7" t="s">
        <v>33</v>
      </c>
      <c r="H915" s="7" t="s">
        <v>26</v>
      </c>
      <c r="I915" s="10" t="s">
        <v>27</v>
      </c>
      <c r="J915" s="7" t="s">
        <v>28</v>
      </c>
      <c r="K915" s="7"/>
      <c r="L915" s="7" t="s">
        <v>28</v>
      </c>
      <c r="M915" s="7"/>
      <c r="N915" s="7" t="s">
        <v>28</v>
      </c>
      <c r="O915" s="7" t="s">
        <v>28</v>
      </c>
      <c r="P915" s="7"/>
    </row>
    <row r="916" s="1" customFormat="1" customHeight="1" spans="1:16">
      <c r="A916" s="6">
        <v>305</v>
      </c>
      <c r="B916" s="7" t="s">
        <v>21</v>
      </c>
      <c r="C916" s="7" t="s">
        <v>437</v>
      </c>
      <c r="D916" s="7"/>
      <c r="E916" s="8" t="s">
        <v>23</v>
      </c>
      <c r="F916" s="11" t="s">
        <v>435</v>
      </c>
      <c r="G916" s="7" t="s">
        <v>25</v>
      </c>
      <c r="H916" s="7" t="s">
        <v>26</v>
      </c>
      <c r="I916" s="10" t="s">
        <v>27</v>
      </c>
      <c r="J916" s="7" t="s">
        <v>28</v>
      </c>
      <c r="K916" s="7"/>
      <c r="L916" s="7" t="s">
        <v>28</v>
      </c>
      <c r="M916" s="7"/>
      <c r="N916" s="7" t="s">
        <v>28</v>
      </c>
      <c r="O916" s="7" t="s">
        <v>28</v>
      </c>
      <c r="P916" s="7"/>
    </row>
    <row r="917" s="1" customFormat="1" customHeight="1" spans="1:16">
      <c r="A917" s="6"/>
      <c r="B917" s="13"/>
      <c r="C917" s="7"/>
      <c r="D917" s="7"/>
      <c r="E917" s="8" t="s">
        <v>29</v>
      </c>
      <c r="F917" s="14"/>
      <c r="G917" s="7" t="s">
        <v>25</v>
      </c>
      <c r="H917" s="7" t="s">
        <v>26</v>
      </c>
      <c r="I917" s="10" t="s">
        <v>30</v>
      </c>
      <c r="J917" s="7"/>
      <c r="K917" s="7" t="s">
        <v>31</v>
      </c>
      <c r="L917" s="7"/>
      <c r="M917" s="7" t="s">
        <v>28</v>
      </c>
      <c r="N917" s="7" t="s">
        <v>28</v>
      </c>
      <c r="O917" s="7" t="s">
        <v>28</v>
      </c>
      <c r="P917" s="7"/>
    </row>
    <row r="918" s="1" customFormat="1" customHeight="1" spans="1:16">
      <c r="A918" s="6"/>
      <c r="B918" s="13"/>
      <c r="C918" s="7"/>
      <c r="D918" s="7"/>
      <c r="E918" s="8" t="s">
        <v>36</v>
      </c>
      <c r="F918" s="14"/>
      <c r="G918" s="7" t="s">
        <v>33</v>
      </c>
      <c r="H918" s="7" t="s">
        <v>26</v>
      </c>
      <c r="I918" s="10" t="s">
        <v>27</v>
      </c>
      <c r="J918" s="7" t="s">
        <v>28</v>
      </c>
      <c r="K918" s="7"/>
      <c r="L918" s="7" t="s">
        <v>28</v>
      </c>
      <c r="M918" s="7"/>
      <c r="N918" s="7" t="s">
        <v>28</v>
      </c>
      <c r="O918" s="7" t="s">
        <v>28</v>
      </c>
      <c r="P918" s="7"/>
    </row>
    <row r="919" s="1" customFormat="1" customHeight="1" spans="1:16">
      <c r="A919" s="6">
        <v>306</v>
      </c>
      <c r="B919" s="7" t="s">
        <v>21</v>
      </c>
      <c r="C919" s="7" t="s">
        <v>438</v>
      </c>
      <c r="D919" s="7"/>
      <c r="E919" s="8" t="s">
        <v>23</v>
      </c>
      <c r="F919" s="11" t="s">
        <v>355</v>
      </c>
      <c r="G919" s="7" t="s">
        <v>25</v>
      </c>
      <c r="H919" s="7" t="s">
        <v>26</v>
      </c>
      <c r="I919" s="10" t="s">
        <v>27</v>
      </c>
      <c r="J919" s="7" t="s">
        <v>28</v>
      </c>
      <c r="K919" s="7"/>
      <c r="L919" s="7" t="s">
        <v>28</v>
      </c>
      <c r="M919" s="7"/>
      <c r="N919" s="7" t="s">
        <v>28</v>
      </c>
      <c r="O919" s="7" t="s">
        <v>28</v>
      </c>
      <c r="P919" s="7"/>
    </row>
    <row r="920" s="1" customFormat="1" customHeight="1" spans="1:16">
      <c r="A920" s="6"/>
      <c r="B920" s="13"/>
      <c r="C920" s="7"/>
      <c r="D920" s="7"/>
      <c r="E920" s="8" t="s">
        <v>29</v>
      </c>
      <c r="F920" s="14"/>
      <c r="G920" s="7" t="s">
        <v>25</v>
      </c>
      <c r="H920" s="7" t="s">
        <v>26</v>
      </c>
      <c r="I920" s="10" t="s">
        <v>30</v>
      </c>
      <c r="J920" s="7"/>
      <c r="K920" s="7" t="s">
        <v>31</v>
      </c>
      <c r="L920" s="7"/>
      <c r="M920" s="7" t="s">
        <v>28</v>
      </c>
      <c r="N920" s="7" t="s">
        <v>28</v>
      </c>
      <c r="O920" s="7" t="s">
        <v>28</v>
      </c>
      <c r="P920" s="7"/>
    </row>
    <row r="921" s="1" customFormat="1" customHeight="1" spans="1:16">
      <c r="A921" s="6"/>
      <c r="B921" s="13"/>
      <c r="C921" s="7"/>
      <c r="D921" s="7"/>
      <c r="E921" s="8" t="s">
        <v>36</v>
      </c>
      <c r="F921" s="14"/>
      <c r="G921" s="7" t="s">
        <v>33</v>
      </c>
      <c r="H921" s="7" t="s">
        <v>26</v>
      </c>
      <c r="I921" s="10" t="s">
        <v>27</v>
      </c>
      <c r="J921" s="7" t="s">
        <v>28</v>
      </c>
      <c r="K921" s="7"/>
      <c r="L921" s="7" t="s">
        <v>28</v>
      </c>
      <c r="M921" s="7"/>
      <c r="N921" s="7" t="s">
        <v>28</v>
      </c>
      <c r="O921" s="7" t="s">
        <v>28</v>
      </c>
      <c r="P921" s="7"/>
    </row>
    <row r="922" s="1" customFormat="1" customHeight="1" spans="1:16">
      <c r="A922" s="6">
        <v>307</v>
      </c>
      <c r="B922" s="7" t="s">
        <v>21</v>
      </c>
      <c r="C922" s="7" t="s">
        <v>439</v>
      </c>
      <c r="D922" s="7"/>
      <c r="E922" s="8" t="s">
        <v>23</v>
      </c>
      <c r="F922" s="11" t="s">
        <v>307</v>
      </c>
      <c r="G922" s="7" t="s">
        <v>25</v>
      </c>
      <c r="H922" s="7" t="s">
        <v>26</v>
      </c>
      <c r="I922" s="10" t="s">
        <v>27</v>
      </c>
      <c r="J922" s="7" t="s">
        <v>28</v>
      </c>
      <c r="K922" s="7"/>
      <c r="L922" s="7" t="s">
        <v>28</v>
      </c>
      <c r="M922" s="7"/>
      <c r="N922" s="7" t="s">
        <v>28</v>
      </c>
      <c r="O922" s="7" t="s">
        <v>28</v>
      </c>
      <c r="P922" s="7"/>
    </row>
    <row r="923" s="1" customFormat="1" customHeight="1" spans="1:16">
      <c r="A923" s="6"/>
      <c r="B923" s="13"/>
      <c r="C923" s="7"/>
      <c r="D923" s="7"/>
      <c r="E923" s="8" t="s">
        <v>29</v>
      </c>
      <c r="F923" s="14"/>
      <c r="G923" s="7" t="s">
        <v>25</v>
      </c>
      <c r="H923" s="7" t="s">
        <v>26</v>
      </c>
      <c r="I923" s="10" t="s">
        <v>30</v>
      </c>
      <c r="J923" s="7"/>
      <c r="K923" s="7" t="s">
        <v>31</v>
      </c>
      <c r="L923" s="7"/>
      <c r="M923" s="7" t="s">
        <v>28</v>
      </c>
      <c r="N923" s="7" t="s">
        <v>28</v>
      </c>
      <c r="O923" s="7" t="s">
        <v>28</v>
      </c>
      <c r="P923" s="7"/>
    </row>
    <row r="924" s="1" customFormat="1" customHeight="1" spans="1:16">
      <c r="A924" s="6"/>
      <c r="B924" s="13"/>
      <c r="C924" s="7"/>
      <c r="D924" s="7"/>
      <c r="E924" s="8" t="s">
        <v>36</v>
      </c>
      <c r="F924" s="14"/>
      <c r="G924" s="7" t="s">
        <v>33</v>
      </c>
      <c r="H924" s="7" t="s">
        <v>26</v>
      </c>
      <c r="I924" s="10" t="s">
        <v>27</v>
      </c>
      <c r="J924" s="7" t="s">
        <v>28</v>
      </c>
      <c r="K924" s="7"/>
      <c r="L924" s="7" t="s">
        <v>28</v>
      </c>
      <c r="M924" s="7"/>
      <c r="N924" s="7" t="s">
        <v>28</v>
      </c>
      <c r="O924" s="7" t="s">
        <v>28</v>
      </c>
      <c r="P924" s="7"/>
    </row>
    <row r="925" s="1" customFormat="1" customHeight="1" spans="1:16">
      <c r="A925" s="6">
        <v>308</v>
      </c>
      <c r="B925" s="7" t="s">
        <v>21</v>
      </c>
      <c r="C925" s="7" t="s">
        <v>440</v>
      </c>
      <c r="D925" s="7"/>
      <c r="E925" s="8" t="s">
        <v>23</v>
      </c>
      <c r="F925" s="11" t="s">
        <v>316</v>
      </c>
      <c r="G925" s="7" t="s">
        <v>25</v>
      </c>
      <c r="H925" s="7" t="s">
        <v>26</v>
      </c>
      <c r="I925" s="10" t="s">
        <v>27</v>
      </c>
      <c r="J925" s="7" t="s">
        <v>28</v>
      </c>
      <c r="K925" s="7"/>
      <c r="L925" s="7" t="s">
        <v>28</v>
      </c>
      <c r="M925" s="7"/>
      <c r="N925" s="7" t="s">
        <v>28</v>
      </c>
      <c r="O925" s="7" t="s">
        <v>28</v>
      </c>
      <c r="P925" s="7"/>
    </row>
    <row r="926" s="1" customFormat="1" customHeight="1" spans="1:16">
      <c r="A926" s="6"/>
      <c r="B926" s="13"/>
      <c r="C926" s="7"/>
      <c r="D926" s="7"/>
      <c r="E926" s="8" t="s">
        <v>29</v>
      </c>
      <c r="F926" s="14"/>
      <c r="G926" s="7" t="s">
        <v>25</v>
      </c>
      <c r="H926" s="7" t="s">
        <v>26</v>
      </c>
      <c r="I926" s="10" t="s">
        <v>30</v>
      </c>
      <c r="J926" s="7"/>
      <c r="K926" s="7" t="s">
        <v>31</v>
      </c>
      <c r="L926" s="7"/>
      <c r="M926" s="7" t="s">
        <v>28</v>
      </c>
      <c r="N926" s="7" t="s">
        <v>28</v>
      </c>
      <c r="O926" s="7" t="s">
        <v>28</v>
      </c>
      <c r="P926" s="7"/>
    </row>
    <row r="927" s="1" customFormat="1" customHeight="1" spans="1:16">
      <c r="A927" s="6"/>
      <c r="B927" s="13"/>
      <c r="C927" s="7"/>
      <c r="D927" s="7"/>
      <c r="E927" s="8" t="s">
        <v>36</v>
      </c>
      <c r="F927" s="14"/>
      <c r="G927" s="7" t="s">
        <v>33</v>
      </c>
      <c r="H927" s="7" t="s">
        <v>26</v>
      </c>
      <c r="I927" s="10" t="s">
        <v>27</v>
      </c>
      <c r="J927" s="7" t="s">
        <v>28</v>
      </c>
      <c r="K927" s="7"/>
      <c r="L927" s="7" t="s">
        <v>28</v>
      </c>
      <c r="M927" s="7"/>
      <c r="N927" s="7" t="s">
        <v>28</v>
      </c>
      <c r="O927" s="7" t="s">
        <v>28</v>
      </c>
      <c r="P927" s="7"/>
    </row>
    <row r="928" s="1" customFormat="1" customHeight="1" spans="1:16">
      <c r="A928" s="6">
        <v>309</v>
      </c>
      <c r="B928" s="7" t="s">
        <v>21</v>
      </c>
      <c r="C928" s="7" t="s">
        <v>441</v>
      </c>
      <c r="D928" s="7"/>
      <c r="E928" s="8" t="s">
        <v>23</v>
      </c>
      <c r="F928" s="11" t="s">
        <v>435</v>
      </c>
      <c r="G928" s="7" t="s">
        <v>25</v>
      </c>
      <c r="H928" s="7" t="s">
        <v>26</v>
      </c>
      <c r="I928" s="10" t="s">
        <v>27</v>
      </c>
      <c r="J928" s="7" t="s">
        <v>28</v>
      </c>
      <c r="K928" s="7"/>
      <c r="L928" s="7" t="s">
        <v>28</v>
      </c>
      <c r="M928" s="7"/>
      <c r="N928" s="7" t="s">
        <v>28</v>
      </c>
      <c r="O928" s="7" t="s">
        <v>28</v>
      </c>
      <c r="P928" s="7"/>
    </row>
    <row r="929" s="1" customFormat="1" customHeight="1" spans="1:16">
      <c r="A929" s="6"/>
      <c r="B929" s="13"/>
      <c r="C929" s="7"/>
      <c r="D929" s="7"/>
      <c r="E929" s="8" t="s">
        <v>29</v>
      </c>
      <c r="F929" s="14"/>
      <c r="G929" s="7" t="s">
        <v>25</v>
      </c>
      <c r="H929" s="7" t="s">
        <v>26</v>
      </c>
      <c r="I929" s="10" t="s">
        <v>30</v>
      </c>
      <c r="J929" s="7"/>
      <c r="K929" s="7" t="s">
        <v>31</v>
      </c>
      <c r="L929" s="7"/>
      <c r="M929" s="7" t="s">
        <v>28</v>
      </c>
      <c r="N929" s="7" t="s">
        <v>28</v>
      </c>
      <c r="O929" s="7" t="s">
        <v>28</v>
      </c>
      <c r="P929" s="7"/>
    </row>
    <row r="930" s="1" customFormat="1" customHeight="1" spans="1:16">
      <c r="A930" s="6"/>
      <c r="B930" s="13"/>
      <c r="C930" s="7"/>
      <c r="D930" s="7"/>
      <c r="E930" s="8" t="s">
        <v>36</v>
      </c>
      <c r="F930" s="14"/>
      <c r="G930" s="7" t="s">
        <v>33</v>
      </c>
      <c r="H930" s="7" t="s">
        <v>26</v>
      </c>
      <c r="I930" s="10" t="s">
        <v>27</v>
      </c>
      <c r="J930" s="7" t="s">
        <v>28</v>
      </c>
      <c r="K930" s="7"/>
      <c r="L930" s="7" t="s">
        <v>28</v>
      </c>
      <c r="M930" s="7"/>
      <c r="N930" s="7" t="s">
        <v>28</v>
      </c>
      <c r="O930" s="7" t="s">
        <v>28</v>
      </c>
      <c r="P930" s="7"/>
    </row>
    <row r="931" s="1" customFormat="1" customHeight="1" spans="1:16">
      <c r="A931" s="6">
        <v>310</v>
      </c>
      <c r="B931" s="7" t="s">
        <v>21</v>
      </c>
      <c r="C931" s="7" t="s">
        <v>442</v>
      </c>
      <c r="D931" s="7"/>
      <c r="E931" s="8" t="s">
        <v>23</v>
      </c>
      <c r="F931" s="11" t="s">
        <v>435</v>
      </c>
      <c r="G931" s="7" t="s">
        <v>25</v>
      </c>
      <c r="H931" s="7" t="s">
        <v>26</v>
      </c>
      <c r="I931" s="10" t="s">
        <v>27</v>
      </c>
      <c r="J931" s="7" t="s">
        <v>28</v>
      </c>
      <c r="K931" s="7"/>
      <c r="L931" s="7" t="s">
        <v>28</v>
      </c>
      <c r="M931" s="7"/>
      <c r="N931" s="7" t="s">
        <v>28</v>
      </c>
      <c r="O931" s="7" t="s">
        <v>28</v>
      </c>
      <c r="P931" s="7"/>
    </row>
    <row r="932" s="1" customFormat="1" customHeight="1" spans="1:16">
      <c r="A932" s="6"/>
      <c r="B932" s="13"/>
      <c r="C932" s="7"/>
      <c r="D932" s="7"/>
      <c r="E932" s="8" t="s">
        <v>29</v>
      </c>
      <c r="F932" s="14"/>
      <c r="G932" s="7" t="s">
        <v>25</v>
      </c>
      <c r="H932" s="7" t="s">
        <v>26</v>
      </c>
      <c r="I932" s="10" t="s">
        <v>30</v>
      </c>
      <c r="J932" s="7"/>
      <c r="K932" s="7" t="s">
        <v>31</v>
      </c>
      <c r="L932" s="7"/>
      <c r="M932" s="7" t="s">
        <v>28</v>
      </c>
      <c r="N932" s="7" t="s">
        <v>28</v>
      </c>
      <c r="O932" s="7" t="s">
        <v>28</v>
      </c>
      <c r="P932" s="7"/>
    </row>
    <row r="933" s="1" customFormat="1" customHeight="1" spans="1:16">
      <c r="A933" s="6"/>
      <c r="B933" s="13"/>
      <c r="C933" s="7"/>
      <c r="D933" s="7"/>
      <c r="E933" s="8" t="s">
        <v>36</v>
      </c>
      <c r="F933" s="14"/>
      <c r="G933" s="7" t="s">
        <v>33</v>
      </c>
      <c r="H933" s="7" t="s">
        <v>26</v>
      </c>
      <c r="I933" s="10" t="s">
        <v>27</v>
      </c>
      <c r="J933" s="7" t="s">
        <v>28</v>
      </c>
      <c r="K933" s="7"/>
      <c r="L933" s="7" t="s">
        <v>28</v>
      </c>
      <c r="M933" s="7"/>
      <c r="N933" s="7" t="s">
        <v>28</v>
      </c>
      <c r="O933" s="7" t="s">
        <v>28</v>
      </c>
      <c r="P933" s="7"/>
    </row>
    <row r="934" s="1" customFormat="1" customHeight="1" spans="1:16">
      <c r="A934" s="6">
        <v>311</v>
      </c>
      <c r="B934" s="7" t="s">
        <v>21</v>
      </c>
      <c r="C934" s="7" t="s">
        <v>443</v>
      </c>
      <c r="D934" s="7"/>
      <c r="E934" s="8" t="s">
        <v>23</v>
      </c>
      <c r="F934" s="11" t="s">
        <v>355</v>
      </c>
      <c r="G934" s="7" t="s">
        <v>25</v>
      </c>
      <c r="H934" s="7" t="s">
        <v>26</v>
      </c>
      <c r="I934" s="10" t="s">
        <v>27</v>
      </c>
      <c r="J934" s="7" t="s">
        <v>28</v>
      </c>
      <c r="K934" s="7"/>
      <c r="L934" s="7" t="s">
        <v>28</v>
      </c>
      <c r="M934" s="7"/>
      <c r="N934" s="7" t="s">
        <v>28</v>
      </c>
      <c r="O934" s="7" t="s">
        <v>28</v>
      </c>
      <c r="P934" s="7"/>
    </row>
    <row r="935" s="1" customFormat="1" customHeight="1" spans="1:16">
      <c r="A935" s="6"/>
      <c r="B935" s="13"/>
      <c r="C935" s="7"/>
      <c r="D935" s="7"/>
      <c r="E935" s="8" t="s">
        <v>29</v>
      </c>
      <c r="F935" s="14"/>
      <c r="G935" s="7" t="s">
        <v>25</v>
      </c>
      <c r="H935" s="7" t="s">
        <v>26</v>
      </c>
      <c r="I935" s="10" t="s">
        <v>30</v>
      </c>
      <c r="J935" s="7"/>
      <c r="K935" s="7" t="s">
        <v>31</v>
      </c>
      <c r="L935" s="7"/>
      <c r="M935" s="7" t="s">
        <v>28</v>
      </c>
      <c r="N935" s="7" t="s">
        <v>28</v>
      </c>
      <c r="O935" s="7" t="s">
        <v>28</v>
      </c>
      <c r="P935" s="7"/>
    </row>
    <row r="936" s="1" customFormat="1" customHeight="1" spans="1:16">
      <c r="A936" s="6"/>
      <c r="B936" s="13"/>
      <c r="C936" s="7"/>
      <c r="D936" s="7"/>
      <c r="E936" s="8" t="s">
        <v>36</v>
      </c>
      <c r="F936" s="14"/>
      <c r="G936" s="7" t="s">
        <v>33</v>
      </c>
      <c r="H936" s="7" t="s">
        <v>26</v>
      </c>
      <c r="I936" s="10" t="s">
        <v>27</v>
      </c>
      <c r="J936" s="7" t="s">
        <v>28</v>
      </c>
      <c r="K936" s="7"/>
      <c r="L936" s="7" t="s">
        <v>28</v>
      </c>
      <c r="M936" s="7"/>
      <c r="N936" s="7" t="s">
        <v>28</v>
      </c>
      <c r="O936" s="7" t="s">
        <v>28</v>
      </c>
      <c r="P936" s="7"/>
    </row>
    <row r="937" s="1" customFormat="1" customHeight="1" spans="1:16">
      <c r="A937" s="6">
        <v>312</v>
      </c>
      <c r="B937" s="7" t="s">
        <v>21</v>
      </c>
      <c r="C937" s="7" t="s">
        <v>444</v>
      </c>
      <c r="D937" s="7"/>
      <c r="E937" s="8" t="s">
        <v>23</v>
      </c>
      <c r="F937" s="11" t="s">
        <v>418</v>
      </c>
      <c r="G937" s="7" t="s">
        <v>25</v>
      </c>
      <c r="H937" s="7" t="s">
        <v>26</v>
      </c>
      <c r="I937" s="10" t="s">
        <v>27</v>
      </c>
      <c r="J937" s="7" t="s">
        <v>28</v>
      </c>
      <c r="K937" s="7"/>
      <c r="L937" s="7" t="s">
        <v>28</v>
      </c>
      <c r="M937" s="7"/>
      <c r="N937" s="7" t="s">
        <v>28</v>
      </c>
      <c r="O937" s="7" t="s">
        <v>28</v>
      </c>
      <c r="P937" s="7"/>
    </row>
    <row r="938" s="1" customFormat="1" customHeight="1" spans="1:16">
      <c r="A938" s="6"/>
      <c r="B938" s="13"/>
      <c r="C938" s="7"/>
      <c r="D938" s="7"/>
      <c r="E938" s="8" t="s">
        <v>29</v>
      </c>
      <c r="F938" s="14"/>
      <c r="G938" s="7" t="s">
        <v>25</v>
      </c>
      <c r="H938" s="7" t="s">
        <v>26</v>
      </c>
      <c r="I938" s="10" t="s">
        <v>30</v>
      </c>
      <c r="J938" s="7"/>
      <c r="K938" s="7" t="s">
        <v>31</v>
      </c>
      <c r="L938" s="7"/>
      <c r="M938" s="7" t="s">
        <v>28</v>
      </c>
      <c r="N938" s="7" t="s">
        <v>28</v>
      </c>
      <c r="O938" s="7" t="s">
        <v>28</v>
      </c>
      <c r="P938" s="7"/>
    </row>
    <row r="939" s="1" customFormat="1" customHeight="1" spans="1:16">
      <c r="A939" s="6"/>
      <c r="B939" s="13"/>
      <c r="C939" s="7"/>
      <c r="D939" s="7"/>
      <c r="E939" s="8" t="s">
        <v>36</v>
      </c>
      <c r="F939" s="14"/>
      <c r="G939" s="7" t="s">
        <v>33</v>
      </c>
      <c r="H939" s="7" t="s">
        <v>26</v>
      </c>
      <c r="I939" s="10" t="s">
        <v>27</v>
      </c>
      <c r="J939" s="7" t="s">
        <v>28</v>
      </c>
      <c r="K939" s="7"/>
      <c r="L939" s="7" t="s">
        <v>28</v>
      </c>
      <c r="M939" s="7"/>
      <c r="N939" s="7" t="s">
        <v>28</v>
      </c>
      <c r="O939" s="7" t="s">
        <v>28</v>
      </c>
      <c r="P939" s="7"/>
    </row>
    <row r="940" s="1" customFormat="1" customHeight="1" spans="1:16">
      <c r="A940" s="6">
        <v>313</v>
      </c>
      <c r="B940" s="7" t="s">
        <v>21</v>
      </c>
      <c r="C940" s="7" t="s">
        <v>445</v>
      </c>
      <c r="D940" s="7"/>
      <c r="E940" s="8" t="s">
        <v>23</v>
      </c>
      <c r="F940" s="11" t="s">
        <v>418</v>
      </c>
      <c r="G940" s="7" t="s">
        <v>25</v>
      </c>
      <c r="H940" s="7" t="s">
        <v>26</v>
      </c>
      <c r="I940" s="10" t="s">
        <v>27</v>
      </c>
      <c r="J940" s="7" t="s">
        <v>28</v>
      </c>
      <c r="K940" s="7"/>
      <c r="L940" s="7" t="s">
        <v>28</v>
      </c>
      <c r="M940" s="7"/>
      <c r="N940" s="7" t="s">
        <v>28</v>
      </c>
      <c r="O940" s="7" t="s">
        <v>28</v>
      </c>
      <c r="P940" s="7"/>
    </row>
    <row r="941" s="1" customFormat="1" customHeight="1" spans="1:16">
      <c r="A941" s="6"/>
      <c r="B941" s="13"/>
      <c r="C941" s="7"/>
      <c r="D941" s="7"/>
      <c r="E941" s="8" t="s">
        <v>29</v>
      </c>
      <c r="F941" s="14"/>
      <c r="G941" s="7" t="s">
        <v>25</v>
      </c>
      <c r="H941" s="7" t="s">
        <v>26</v>
      </c>
      <c r="I941" s="10" t="s">
        <v>30</v>
      </c>
      <c r="J941" s="7"/>
      <c r="K941" s="7" t="s">
        <v>31</v>
      </c>
      <c r="L941" s="7"/>
      <c r="M941" s="7" t="s">
        <v>28</v>
      </c>
      <c r="N941" s="7" t="s">
        <v>28</v>
      </c>
      <c r="O941" s="7" t="s">
        <v>28</v>
      </c>
      <c r="P941" s="7"/>
    </row>
    <row r="942" s="1" customFormat="1" customHeight="1" spans="1:16">
      <c r="A942" s="6"/>
      <c r="B942" s="13"/>
      <c r="C942" s="7"/>
      <c r="D942" s="7"/>
      <c r="E942" s="8" t="s">
        <v>36</v>
      </c>
      <c r="F942" s="14"/>
      <c r="G942" s="7" t="s">
        <v>33</v>
      </c>
      <c r="H942" s="7" t="s">
        <v>26</v>
      </c>
      <c r="I942" s="10" t="s">
        <v>27</v>
      </c>
      <c r="J942" s="7" t="s">
        <v>28</v>
      </c>
      <c r="K942" s="7"/>
      <c r="L942" s="7" t="s">
        <v>28</v>
      </c>
      <c r="M942" s="7"/>
      <c r="N942" s="7" t="s">
        <v>28</v>
      </c>
      <c r="O942" s="7" t="s">
        <v>28</v>
      </c>
      <c r="P942" s="7"/>
    </row>
    <row r="943" s="1" customFormat="1" customHeight="1" spans="1:16">
      <c r="A943" s="6">
        <v>314</v>
      </c>
      <c r="B943" s="7" t="s">
        <v>21</v>
      </c>
      <c r="C943" s="7" t="s">
        <v>446</v>
      </c>
      <c r="D943" s="7"/>
      <c r="E943" s="8" t="s">
        <v>23</v>
      </c>
      <c r="F943" s="11" t="s">
        <v>355</v>
      </c>
      <c r="G943" s="7" t="s">
        <v>25</v>
      </c>
      <c r="H943" s="7" t="s">
        <v>26</v>
      </c>
      <c r="I943" s="10" t="s">
        <v>27</v>
      </c>
      <c r="J943" s="7" t="s">
        <v>28</v>
      </c>
      <c r="K943" s="7"/>
      <c r="L943" s="7" t="s">
        <v>28</v>
      </c>
      <c r="M943" s="7"/>
      <c r="N943" s="7" t="s">
        <v>28</v>
      </c>
      <c r="O943" s="7" t="s">
        <v>28</v>
      </c>
      <c r="P943" s="7"/>
    </row>
    <row r="944" s="1" customFormat="1" customHeight="1" spans="1:16">
      <c r="A944" s="6"/>
      <c r="B944" s="13"/>
      <c r="C944" s="7"/>
      <c r="D944" s="7"/>
      <c r="E944" s="8" t="s">
        <v>29</v>
      </c>
      <c r="F944" s="14"/>
      <c r="G944" s="7" t="s">
        <v>25</v>
      </c>
      <c r="H944" s="7" t="s">
        <v>26</v>
      </c>
      <c r="I944" s="10" t="s">
        <v>30</v>
      </c>
      <c r="J944" s="7"/>
      <c r="K944" s="7" t="s">
        <v>31</v>
      </c>
      <c r="L944" s="7"/>
      <c r="M944" s="7" t="s">
        <v>28</v>
      </c>
      <c r="N944" s="7" t="s">
        <v>28</v>
      </c>
      <c r="O944" s="7" t="s">
        <v>28</v>
      </c>
      <c r="P944" s="7"/>
    </row>
    <row r="945" s="1" customFormat="1" customHeight="1" spans="1:16">
      <c r="A945" s="6"/>
      <c r="B945" s="13"/>
      <c r="C945" s="7"/>
      <c r="D945" s="7"/>
      <c r="E945" s="8" t="s">
        <v>36</v>
      </c>
      <c r="F945" s="14"/>
      <c r="G945" s="7" t="s">
        <v>33</v>
      </c>
      <c r="H945" s="7" t="s">
        <v>26</v>
      </c>
      <c r="I945" s="10" t="s">
        <v>27</v>
      </c>
      <c r="J945" s="7" t="s">
        <v>28</v>
      </c>
      <c r="K945" s="7"/>
      <c r="L945" s="7" t="s">
        <v>28</v>
      </c>
      <c r="M945" s="7"/>
      <c r="N945" s="7" t="s">
        <v>28</v>
      </c>
      <c r="O945" s="7" t="s">
        <v>28</v>
      </c>
      <c r="P945" s="7"/>
    </row>
    <row r="946" s="1" customFormat="1" customHeight="1" spans="1:16">
      <c r="A946" s="6">
        <v>315</v>
      </c>
      <c r="B946" s="7" t="s">
        <v>21</v>
      </c>
      <c r="C946" s="7" t="s">
        <v>447</v>
      </c>
      <c r="D946" s="7"/>
      <c r="E946" s="8" t="s">
        <v>23</v>
      </c>
      <c r="F946" s="11" t="s">
        <v>435</v>
      </c>
      <c r="G946" s="7" t="s">
        <v>25</v>
      </c>
      <c r="H946" s="7" t="s">
        <v>26</v>
      </c>
      <c r="I946" s="10" t="s">
        <v>27</v>
      </c>
      <c r="J946" s="7" t="s">
        <v>28</v>
      </c>
      <c r="K946" s="7"/>
      <c r="L946" s="7" t="s">
        <v>28</v>
      </c>
      <c r="M946" s="7"/>
      <c r="N946" s="7" t="s">
        <v>28</v>
      </c>
      <c r="O946" s="7" t="s">
        <v>28</v>
      </c>
      <c r="P946" s="7"/>
    </row>
    <row r="947" s="1" customFormat="1" customHeight="1" spans="1:16">
      <c r="A947" s="6"/>
      <c r="B947" s="13"/>
      <c r="C947" s="7"/>
      <c r="D947" s="7"/>
      <c r="E947" s="8" t="s">
        <v>29</v>
      </c>
      <c r="F947" s="14"/>
      <c r="G947" s="7" t="s">
        <v>25</v>
      </c>
      <c r="H947" s="7" t="s">
        <v>26</v>
      </c>
      <c r="I947" s="10" t="s">
        <v>30</v>
      </c>
      <c r="J947" s="7"/>
      <c r="K947" s="7" t="s">
        <v>31</v>
      </c>
      <c r="L947" s="7"/>
      <c r="M947" s="7" t="s">
        <v>28</v>
      </c>
      <c r="N947" s="7" t="s">
        <v>28</v>
      </c>
      <c r="O947" s="7" t="s">
        <v>28</v>
      </c>
      <c r="P947" s="7"/>
    </row>
    <row r="948" s="1" customFormat="1" customHeight="1" spans="1:16">
      <c r="A948" s="6"/>
      <c r="B948" s="13"/>
      <c r="C948" s="7"/>
      <c r="D948" s="7"/>
      <c r="E948" s="8" t="s">
        <v>36</v>
      </c>
      <c r="F948" s="14"/>
      <c r="G948" s="7" t="s">
        <v>33</v>
      </c>
      <c r="H948" s="7" t="s">
        <v>26</v>
      </c>
      <c r="I948" s="10" t="s">
        <v>27</v>
      </c>
      <c r="J948" s="7" t="s">
        <v>28</v>
      </c>
      <c r="K948" s="7"/>
      <c r="L948" s="7" t="s">
        <v>28</v>
      </c>
      <c r="M948" s="7"/>
      <c r="N948" s="7" t="s">
        <v>28</v>
      </c>
      <c r="O948" s="7" t="s">
        <v>28</v>
      </c>
      <c r="P948" s="7"/>
    </row>
    <row r="949" s="1" customFormat="1" customHeight="1" spans="1:16">
      <c r="A949" s="6">
        <v>316</v>
      </c>
      <c r="B949" s="7" t="s">
        <v>21</v>
      </c>
      <c r="C949" s="7" t="s">
        <v>448</v>
      </c>
      <c r="D949" s="7"/>
      <c r="E949" s="8" t="s">
        <v>23</v>
      </c>
      <c r="F949" s="11" t="s">
        <v>435</v>
      </c>
      <c r="G949" s="7" t="s">
        <v>25</v>
      </c>
      <c r="H949" s="7" t="s">
        <v>26</v>
      </c>
      <c r="I949" s="10" t="s">
        <v>27</v>
      </c>
      <c r="J949" s="7" t="s">
        <v>28</v>
      </c>
      <c r="K949" s="7"/>
      <c r="L949" s="7" t="s">
        <v>28</v>
      </c>
      <c r="M949" s="7"/>
      <c r="N949" s="7" t="s">
        <v>28</v>
      </c>
      <c r="O949" s="7" t="s">
        <v>28</v>
      </c>
      <c r="P949" s="7"/>
    </row>
    <row r="950" s="1" customFormat="1" customHeight="1" spans="1:16">
      <c r="A950" s="6"/>
      <c r="B950" s="13"/>
      <c r="C950" s="7"/>
      <c r="D950" s="7"/>
      <c r="E950" s="8" t="s">
        <v>29</v>
      </c>
      <c r="F950" s="14"/>
      <c r="G950" s="7" t="s">
        <v>25</v>
      </c>
      <c r="H950" s="7" t="s">
        <v>26</v>
      </c>
      <c r="I950" s="10" t="s">
        <v>30</v>
      </c>
      <c r="J950" s="7"/>
      <c r="K950" s="7" t="s">
        <v>31</v>
      </c>
      <c r="L950" s="7"/>
      <c r="M950" s="7" t="s">
        <v>28</v>
      </c>
      <c r="N950" s="7" t="s">
        <v>28</v>
      </c>
      <c r="O950" s="7" t="s">
        <v>28</v>
      </c>
      <c r="P950" s="7"/>
    </row>
    <row r="951" s="1" customFormat="1" customHeight="1" spans="1:16">
      <c r="A951" s="6"/>
      <c r="B951" s="13"/>
      <c r="C951" s="7"/>
      <c r="D951" s="7"/>
      <c r="E951" s="8" t="s">
        <v>36</v>
      </c>
      <c r="F951" s="14"/>
      <c r="G951" s="7" t="s">
        <v>33</v>
      </c>
      <c r="H951" s="7" t="s">
        <v>26</v>
      </c>
      <c r="I951" s="10" t="s">
        <v>27</v>
      </c>
      <c r="J951" s="7" t="s">
        <v>28</v>
      </c>
      <c r="K951" s="7"/>
      <c r="L951" s="7" t="s">
        <v>28</v>
      </c>
      <c r="M951" s="7"/>
      <c r="N951" s="7" t="s">
        <v>28</v>
      </c>
      <c r="O951" s="7" t="s">
        <v>28</v>
      </c>
      <c r="P951" s="7"/>
    </row>
    <row r="952" s="1" customFormat="1" customHeight="1" spans="1:16">
      <c r="A952" s="6">
        <v>317</v>
      </c>
      <c r="B952" s="7" t="s">
        <v>21</v>
      </c>
      <c r="C952" s="7" t="s">
        <v>449</v>
      </c>
      <c r="D952" s="7"/>
      <c r="E952" s="8" t="s">
        <v>23</v>
      </c>
      <c r="F952" s="11" t="s">
        <v>430</v>
      </c>
      <c r="G952" s="7" t="s">
        <v>25</v>
      </c>
      <c r="H952" s="7" t="s">
        <v>26</v>
      </c>
      <c r="I952" s="10" t="s">
        <v>27</v>
      </c>
      <c r="J952" s="7" t="s">
        <v>28</v>
      </c>
      <c r="K952" s="7"/>
      <c r="L952" s="7" t="s">
        <v>28</v>
      </c>
      <c r="M952" s="7"/>
      <c r="N952" s="7" t="s">
        <v>28</v>
      </c>
      <c r="O952" s="7" t="s">
        <v>28</v>
      </c>
      <c r="P952" s="7"/>
    </row>
    <row r="953" s="1" customFormat="1" customHeight="1" spans="1:16">
      <c r="A953" s="6"/>
      <c r="B953" s="13"/>
      <c r="C953" s="7"/>
      <c r="D953" s="7"/>
      <c r="E953" s="8" t="s">
        <v>29</v>
      </c>
      <c r="F953" s="14"/>
      <c r="G953" s="7" t="s">
        <v>25</v>
      </c>
      <c r="H953" s="7" t="s">
        <v>26</v>
      </c>
      <c r="I953" s="10" t="s">
        <v>30</v>
      </c>
      <c r="J953" s="7"/>
      <c r="K953" s="7" t="s">
        <v>31</v>
      </c>
      <c r="L953" s="7"/>
      <c r="M953" s="7" t="s">
        <v>28</v>
      </c>
      <c r="N953" s="7" t="s">
        <v>28</v>
      </c>
      <c r="O953" s="7" t="s">
        <v>28</v>
      </c>
      <c r="P953" s="7"/>
    </row>
    <row r="954" s="1" customFormat="1" customHeight="1" spans="1:16">
      <c r="A954" s="6"/>
      <c r="B954" s="13"/>
      <c r="C954" s="7"/>
      <c r="D954" s="7"/>
      <c r="E954" s="8" t="s">
        <v>36</v>
      </c>
      <c r="F954" s="14"/>
      <c r="G954" s="7" t="s">
        <v>33</v>
      </c>
      <c r="H954" s="7" t="s">
        <v>26</v>
      </c>
      <c r="I954" s="10" t="s">
        <v>27</v>
      </c>
      <c r="J954" s="7" t="s">
        <v>28</v>
      </c>
      <c r="K954" s="7"/>
      <c r="L954" s="7" t="s">
        <v>28</v>
      </c>
      <c r="M954" s="7"/>
      <c r="N954" s="7" t="s">
        <v>28</v>
      </c>
      <c r="O954" s="7" t="s">
        <v>28</v>
      </c>
      <c r="P954" s="7"/>
    </row>
    <row r="955" s="1" customFormat="1" customHeight="1" spans="1:16">
      <c r="A955" s="6">
        <v>318</v>
      </c>
      <c r="B955" s="7" t="s">
        <v>21</v>
      </c>
      <c r="C955" s="7" t="s">
        <v>450</v>
      </c>
      <c r="D955" s="7"/>
      <c r="E955" s="8" t="s">
        <v>23</v>
      </c>
      <c r="F955" s="11" t="s">
        <v>316</v>
      </c>
      <c r="G955" s="7" t="s">
        <v>25</v>
      </c>
      <c r="H955" s="7" t="s">
        <v>26</v>
      </c>
      <c r="I955" s="10" t="s">
        <v>27</v>
      </c>
      <c r="J955" s="7" t="s">
        <v>28</v>
      </c>
      <c r="K955" s="7"/>
      <c r="L955" s="7" t="s">
        <v>28</v>
      </c>
      <c r="M955" s="7"/>
      <c r="N955" s="7" t="s">
        <v>28</v>
      </c>
      <c r="O955" s="7" t="s">
        <v>28</v>
      </c>
      <c r="P955" s="7"/>
    </row>
    <row r="956" s="1" customFormat="1" customHeight="1" spans="1:16">
      <c r="A956" s="6"/>
      <c r="B956" s="13"/>
      <c r="C956" s="7"/>
      <c r="D956" s="7"/>
      <c r="E956" s="8" t="s">
        <v>29</v>
      </c>
      <c r="F956" s="14"/>
      <c r="G956" s="7" t="s">
        <v>25</v>
      </c>
      <c r="H956" s="7" t="s">
        <v>26</v>
      </c>
      <c r="I956" s="10" t="s">
        <v>30</v>
      </c>
      <c r="J956" s="7"/>
      <c r="K956" s="7" t="s">
        <v>31</v>
      </c>
      <c r="L956" s="7"/>
      <c r="M956" s="7" t="s">
        <v>28</v>
      </c>
      <c r="N956" s="7" t="s">
        <v>28</v>
      </c>
      <c r="O956" s="7" t="s">
        <v>28</v>
      </c>
      <c r="P956" s="7"/>
    </row>
    <row r="957" s="1" customFormat="1" customHeight="1" spans="1:16">
      <c r="A957" s="6"/>
      <c r="B957" s="13"/>
      <c r="C957" s="7"/>
      <c r="D957" s="7"/>
      <c r="E957" s="8" t="s">
        <v>36</v>
      </c>
      <c r="F957" s="14"/>
      <c r="G957" s="7" t="s">
        <v>33</v>
      </c>
      <c r="H957" s="7" t="s">
        <v>26</v>
      </c>
      <c r="I957" s="10" t="s">
        <v>27</v>
      </c>
      <c r="J957" s="7" t="s">
        <v>28</v>
      </c>
      <c r="K957" s="7"/>
      <c r="L957" s="7" t="s">
        <v>28</v>
      </c>
      <c r="M957" s="7"/>
      <c r="N957" s="7" t="s">
        <v>28</v>
      </c>
      <c r="O957" s="7" t="s">
        <v>28</v>
      </c>
      <c r="P957" s="7"/>
    </row>
    <row r="958" s="1" customFormat="1" customHeight="1" spans="1:16">
      <c r="A958" s="6">
        <v>319</v>
      </c>
      <c r="B958" s="7" t="s">
        <v>21</v>
      </c>
      <c r="C958" s="7" t="s">
        <v>451</v>
      </c>
      <c r="D958" s="7"/>
      <c r="E958" s="8" t="s">
        <v>23</v>
      </c>
      <c r="F958" s="11" t="s">
        <v>355</v>
      </c>
      <c r="G958" s="7" t="s">
        <v>25</v>
      </c>
      <c r="H958" s="7" t="s">
        <v>26</v>
      </c>
      <c r="I958" s="10" t="s">
        <v>27</v>
      </c>
      <c r="J958" s="7" t="s">
        <v>28</v>
      </c>
      <c r="K958" s="7"/>
      <c r="L958" s="7" t="s">
        <v>28</v>
      </c>
      <c r="M958" s="7"/>
      <c r="N958" s="7" t="s">
        <v>28</v>
      </c>
      <c r="O958" s="7" t="s">
        <v>28</v>
      </c>
      <c r="P958" s="7"/>
    </row>
    <row r="959" s="1" customFormat="1" customHeight="1" spans="1:16">
      <c r="A959" s="6"/>
      <c r="B959" s="13"/>
      <c r="C959" s="7"/>
      <c r="D959" s="7"/>
      <c r="E959" s="8" t="s">
        <v>29</v>
      </c>
      <c r="F959" s="14"/>
      <c r="G959" s="7" t="s">
        <v>25</v>
      </c>
      <c r="H959" s="7" t="s">
        <v>26</v>
      </c>
      <c r="I959" s="10" t="s">
        <v>30</v>
      </c>
      <c r="J959" s="7"/>
      <c r="K959" s="7" t="s">
        <v>31</v>
      </c>
      <c r="L959" s="7"/>
      <c r="M959" s="7" t="s">
        <v>28</v>
      </c>
      <c r="N959" s="7" t="s">
        <v>28</v>
      </c>
      <c r="O959" s="7" t="s">
        <v>28</v>
      </c>
      <c r="P959" s="7"/>
    </row>
    <row r="960" s="1" customFormat="1" customHeight="1" spans="1:16">
      <c r="A960" s="6"/>
      <c r="B960" s="13"/>
      <c r="C960" s="7"/>
      <c r="D960" s="7"/>
      <c r="E960" s="8" t="s">
        <v>36</v>
      </c>
      <c r="F960" s="14"/>
      <c r="G960" s="7" t="s">
        <v>33</v>
      </c>
      <c r="H960" s="7" t="s">
        <v>26</v>
      </c>
      <c r="I960" s="10" t="s">
        <v>27</v>
      </c>
      <c r="J960" s="7" t="s">
        <v>28</v>
      </c>
      <c r="K960" s="7"/>
      <c r="L960" s="7" t="s">
        <v>28</v>
      </c>
      <c r="M960" s="7"/>
      <c r="N960" s="7" t="s">
        <v>28</v>
      </c>
      <c r="O960" s="7" t="s">
        <v>28</v>
      </c>
      <c r="P960" s="7"/>
    </row>
    <row r="961" s="1" customFormat="1" customHeight="1" spans="1:16">
      <c r="A961" s="6">
        <v>320</v>
      </c>
      <c r="B961" s="7" t="s">
        <v>21</v>
      </c>
      <c r="C961" s="7" t="s">
        <v>452</v>
      </c>
      <c r="D961" s="7"/>
      <c r="E961" s="8" t="s">
        <v>23</v>
      </c>
      <c r="F961" s="11" t="s">
        <v>316</v>
      </c>
      <c r="G961" s="7" t="s">
        <v>25</v>
      </c>
      <c r="H961" s="7" t="s">
        <v>26</v>
      </c>
      <c r="I961" s="10" t="s">
        <v>27</v>
      </c>
      <c r="J961" s="7" t="s">
        <v>28</v>
      </c>
      <c r="K961" s="7"/>
      <c r="L961" s="7" t="s">
        <v>28</v>
      </c>
      <c r="M961" s="7"/>
      <c r="N961" s="7" t="s">
        <v>28</v>
      </c>
      <c r="O961" s="7" t="s">
        <v>28</v>
      </c>
      <c r="P961" s="7"/>
    </row>
    <row r="962" s="1" customFormat="1" customHeight="1" spans="1:16">
      <c r="A962" s="6"/>
      <c r="B962" s="13"/>
      <c r="C962" s="7"/>
      <c r="D962" s="7"/>
      <c r="E962" s="8" t="s">
        <v>29</v>
      </c>
      <c r="F962" s="14"/>
      <c r="G962" s="7" t="s">
        <v>25</v>
      </c>
      <c r="H962" s="7" t="s">
        <v>26</v>
      </c>
      <c r="I962" s="10" t="s">
        <v>30</v>
      </c>
      <c r="J962" s="7"/>
      <c r="K962" s="7" t="s">
        <v>31</v>
      </c>
      <c r="L962" s="7"/>
      <c r="M962" s="7" t="s">
        <v>28</v>
      </c>
      <c r="N962" s="7" t="s">
        <v>28</v>
      </c>
      <c r="O962" s="7" t="s">
        <v>28</v>
      </c>
      <c r="P962" s="7"/>
    </row>
    <row r="963" s="1" customFormat="1" customHeight="1" spans="1:16">
      <c r="A963" s="6"/>
      <c r="B963" s="13"/>
      <c r="C963" s="7"/>
      <c r="D963" s="7"/>
      <c r="E963" s="8" t="s">
        <v>36</v>
      </c>
      <c r="F963" s="14"/>
      <c r="G963" s="7" t="s">
        <v>33</v>
      </c>
      <c r="H963" s="7" t="s">
        <v>26</v>
      </c>
      <c r="I963" s="10" t="s">
        <v>27</v>
      </c>
      <c r="J963" s="7" t="s">
        <v>28</v>
      </c>
      <c r="K963" s="7"/>
      <c r="L963" s="7" t="s">
        <v>28</v>
      </c>
      <c r="M963" s="7"/>
      <c r="N963" s="7" t="s">
        <v>28</v>
      </c>
      <c r="O963" s="7" t="s">
        <v>28</v>
      </c>
      <c r="P963" s="7"/>
    </row>
    <row r="964" s="1" customFormat="1" customHeight="1" spans="1:16">
      <c r="A964" s="6">
        <v>321</v>
      </c>
      <c r="B964" s="7" t="s">
        <v>21</v>
      </c>
      <c r="C964" s="7" t="s">
        <v>453</v>
      </c>
      <c r="D964" s="7"/>
      <c r="E964" s="8" t="s">
        <v>23</v>
      </c>
      <c r="F964" s="11" t="s">
        <v>430</v>
      </c>
      <c r="G964" s="7" t="s">
        <v>25</v>
      </c>
      <c r="H964" s="7" t="s">
        <v>26</v>
      </c>
      <c r="I964" s="10" t="s">
        <v>27</v>
      </c>
      <c r="J964" s="7" t="s">
        <v>28</v>
      </c>
      <c r="K964" s="7"/>
      <c r="L964" s="7" t="s">
        <v>28</v>
      </c>
      <c r="M964" s="7"/>
      <c r="N964" s="7" t="s">
        <v>28</v>
      </c>
      <c r="O964" s="7" t="s">
        <v>28</v>
      </c>
      <c r="P964" s="7"/>
    </row>
    <row r="965" s="1" customFormat="1" customHeight="1" spans="1:16">
      <c r="A965" s="6"/>
      <c r="B965" s="13"/>
      <c r="C965" s="7"/>
      <c r="D965" s="7"/>
      <c r="E965" s="8" t="s">
        <v>29</v>
      </c>
      <c r="F965" s="14"/>
      <c r="G965" s="7" t="s">
        <v>25</v>
      </c>
      <c r="H965" s="7" t="s">
        <v>26</v>
      </c>
      <c r="I965" s="10" t="s">
        <v>30</v>
      </c>
      <c r="J965" s="7"/>
      <c r="K965" s="7" t="s">
        <v>31</v>
      </c>
      <c r="L965" s="7"/>
      <c r="M965" s="7" t="s">
        <v>28</v>
      </c>
      <c r="N965" s="7" t="s">
        <v>28</v>
      </c>
      <c r="O965" s="7" t="s">
        <v>28</v>
      </c>
      <c r="P965" s="7"/>
    </row>
    <row r="966" s="1" customFormat="1" customHeight="1" spans="1:16">
      <c r="A966" s="6"/>
      <c r="B966" s="13"/>
      <c r="C966" s="7"/>
      <c r="D966" s="7"/>
      <c r="E966" s="8" t="s">
        <v>36</v>
      </c>
      <c r="F966" s="14"/>
      <c r="G966" s="7" t="s">
        <v>33</v>
      </c>
      <c r="H966" s="7" t="s">
        <v>26</v>
      </c>
      <c r="I966" s="10" t="s">
        <v>27</v>
      </c>
      <c r="J966" s="7" t="s">
        <v>28</v>
      </c>
      <c r="K966" s="7"/>
      <c r="L966" s="7" t="s">
        <v>28</v>
      </c>
      <c r="M966" s="7"/>
      <c r="N966" s="7" t="s">
        <v>28</v>
      </c>
      <c r="O966" s="7" t="s">
        <v>28</v>
      </c>
      <c r="P966" s="7"/>
    </row>
    <row r="967" s="1" customFormat="1" customHeight="1" spans="1:16">
      <c r="A967" s="6">
        <v>322</v>
      </c>
      <c r="B967" s="7" t="s">
        <v>21</v>
      </c>
      <c r="C967" s="7" t="s">
        <v>454</v>
      </c>
      <c r="D967" s="7"/>
      <c r="E967" s="8" t="s">
        <v>23</v>
      </c>
      <c r="F967" s="11" t="s">
        <v>455</v>
      </c>
      <c r="G967" s="7" t="s">
        <v>25</v>
      </c>
      <c r="H967" s="7" t="s">
        <v>26</v>
      </c>
      <c r="I967" s="10" t="s">
        <v>27</v>
      </c>
      <c r="J967" s="7" t="s">
        <v>28</v>
      </c>
      <c r="K967" s="7"/>
      <c r="L967" s="7" t="s">
        <v>28</v>
      </c>
      <c r="M967" s="7"/>
      <c r="N967" s="7" t="s">
        <v>28</v>
      </c>
      <c r="O967" s="7" t="s">
        <v>28</v>
      </c>
      <c r="P967" s="7"/>
    </row>
    <row r="968" s="1" customFormat="1" customHeight="1" spans="1:16">
      <c r="A968" s="6"/>
      <c r="B968" s="13"/>
      <c r="C968" s="7"/>
      <c r="D968" s="7"/>
      <c r="E968" s="8" t="s">
        <v>29</v>
      </c>
      <c r="F968" s="14"/>
      <c r="G968" s="7" t="s">
        <v>25</v>
      </c>
      <c r="H968" s="7" t="s">
        <v>26</v>
      </c>
      <c r="I968" s="10" t="s">
        <v>30</v>
      </c>
      <c r="J968" s="7"/>
      <c r="K968" s="7" t="s">
        <v>31</v>
      </c>
      <c r="L968" s="7"/>
      <c r="M968" s="7" t="s">
        <v>28</v>
      </c>
      <c r="N968" s="7" t="s">
        <v>28</v>
      </c>
      <c r="O968" s="7" t="s">
        <v>28</v>
      </c>
      <c r="P968" s="7"/>
    </row>
    <row r="969" s="1" customFormat="1" customHeight="1" spans="1:16">
      <c r="A969" s="6"/>
      <c r="B969" s="13"/>
      <c r="C969" s="7"/>
      <c r="D969" s="7"/>
      <c r="E969" s="8" t="s">
        <v>36</v>
      </c>
      <c r="F969" s="14"/>
      <c r="G969" s="7" t="s">
        <v>33</v>
      </c>
      <c r="H969" s="7" t="s">
        <v>26</v>
      </c>
      <c r="I969" s="10" t="s">
        <v>27</v>
      </c>
      <c r="J969" s="7" t="s">
        <v>28</v>
      </c>
      <c r="K969" s="7"/>
      <c r="L969" s="7" t="s">
        <v>28</v>
      </c>
      <c r="M969" s="7"/>
      <c r="N969" s="7" t="s">
        <v>28</v>
      </c>
      <c r="O969" s="7" t="s">
        <v>28</v>
      </c>
      <c r="P969" s="7"/>
    </row>
    <row r="970" s="1" customFormat="1" customHeight="1" spans="1:16">
      <c r="A970" s="6">
        <v>323</v>
      </c>
      <c r="B970" s="7" t="s">
        <v>21</v>
      </c>
      <c r="C970" s="7" t="s">
        <v>456</v>
      </c>
      <c r="D970" s="7"/>
      <c r="E970" s="8" t="s">
        <v>23</v>
      </c>
      <c r="F970" s="11" t="s">
        <v>457</v>
      </c>
      <c r="G970" s="7" t="s">
        <v>25</v>
      </c>
      <c r="H970" s="7" t="s">
        <v>26</v>
      </c>
      <c r="I970" s="10" t="s">
        <v>27</v>
      </c>
      <c r="J970" s="7" t="s">
        <v>28</v>
      </c>
      <c r="K970" s="7"/>
      <c r="L970" s="7" t="s">
        <v>28</v>
      </c>
      <c r="M970" s="7"/>
      <c r="N970" s="7" t="s">
        <v>28</v>
      </c>
      <c r="O970" s="7" t="s">
        <v>28</v>
      </c>
      <c r="P970" s="7"/>
    </row>
    <row r="971" s="1" customFormat="1" customHeight="1" spans="1:16">
      <c r="A971" s="6"/>
      <c r="B971" s="13"/>
      <c r="C971" s="7"/>
      <c r="D971" s="7"/>
      <c r="E971" s="8" t="s">
        <v>29</v>
      </c>
      <c r="F971" s="14"/>
      <c r="G971" s="7" t="s">
        <v>25</v>
      </c>
      <c r="H971" s="7" t="s">
        <v>26</v>
      </c>
      <c r="I971" s="10" t="s">
        <v>30</v>
      </c>
      <c r="J971" s="7"/>
      <c r="K971" s="7" t="s">
        <v>31</v>
      </c>
      <c r="L971" s="7"/>
      <c r="M971" s="7" t="s">
        <v>28</v>
      </c>
      <c r="N971" s="7" t="s">
        <v>28</v>
      </c>
      <c r="O971" s="7" t="s">
        <v>28</v>
      </c>
      <c r="P971" s="7"/>
    </row>
    <row r="972" s="1" customFormat="1" customHeight="1" spans="1:16">
      <c r="A972" s="6"/>
      <c r="B972" s="13"/>
      <c r="C972" s="7"/>
      <c r="D972" s="7"/>
      <c r="E972" s="8" t="s">
        <v>36</v>
      </c>
      <c r="F972" s="14"/>
      <c r="G972" s="7" t="s">
        <v>33</v>
      </c>
      <c r="H972" s="7" t="s">
        <v>26</v>
      </c>
      <c r="I972" s="10" t="s">
        <v>27</v>
      </c>
      <c r="J972" s="7" t="s">
        <v>28</v>
      </c>
      <c r="K972" s="7"/>
      <c r="L972" s="7" t="s">
        <v>28</v>
      </c>
      <c r="M972" s="7"/>
      <c r="N972" s="7" t="s">
        <v>28</v>
      </c>
      <c r="O972" s="7" t="s">
        <v>28</v>
      </c>
      <c r="P972" s="7"/>
    </row>
    <row r="973" s="1" customFormat="1" customHeight="1" spans="1:16">
      <c r="A973" s="6">
        <v>324</v>
      </c>
      <c r="B973" s="7" t="s">
        <v>21</v>
      </c>
      <c r="C973" s="7" t="s">
        <v>458</v>
      </c>
      <c r="D973" s="7"/>
      <c r="E973" s="8" t="s">
        <v>23</v>
      </c>
      <c r="F973" s="11" t="s">
        <v>359</v>
      </c>
      <c r="G973" s="7" t="s">
        <v>25</v>
      </c>
      <c r="H973" s="7" t="s">
        <v>26</v>
      </c>
      <c r="I973" s="10" t="s">
        <v>27</v>
      </c>
      <c r="J973" s="7" t="s">
        <v>28</v>
      </c>
      <c r="K973" s="7"/>
      <c r="L973" s="7" t="s">
        <v>28</v>
      </c>
      <c r="M973" s="7"/>
      <c r="N973" s="7" t="s">
        <v>28</v>
      </c>
      <c r="O973" s="7" t="s">
        <v>28</v>
      </c>
      <c r="P973" s="7"/>
    </row>
    <row r="974" s="1" customFormat="1" customHeight="1" spans="1:16">
      <c r="A974" s="6"/>
      <c r="B974" s="13"/>
      <c r="C974" s="7"/>
      <c r="D974" s="7"/>
      <c r="E974" s="8" t="s">
        <v>29</v>
      </c>
      <c r="F974" s="14"/>
      <c r="G974" s="7" t="s">
        <v>25</v>
      </c>
      <c r="H974" s="7" t="s">
        <v>26</v>
      </c>
      <c r="I974" s="10" t="s">
        <v>30</v>
      </c>
      <c r="J974" s="7"/>
      <c r="K974" s="7" t="s">
        <v>31</v>
      </c>
      <c r="L974" s="7"/>
      <c r="M974" s="7" t="s">
        <v>28</v>
      </c>
      <c r="N974" s="7" t="s">
        <v>28</v>
      </c>
      <c r="O974" s="7" t="s">
        <v>28</v>
      </c>
      <c r="P974" s="7"/>
    </row>
    <row r="975" s="1" customFormat="1" customHeight="1" spans="1:16">
      <c r="A975" s="6"/>
      <c r="B975" s="13"/>
      <c r="C975" s="7"/>
      <c r="D975" s="7"/>
      <c r="E975" s="8" t="s">
        <v>36</v>
      </c>
      <c r="F975" s="14"/>
      <c r="G975" s="7" t="s">
        <v>33</v>
      </c>
      <c r="H975" s="7" t="s">
        <v>26</v>
      </c>
      <c r="I975" s="10" t="s">
        <v>27</v>
      </c>
      <c r="J975" s="7" t="s">
        <v>28</v>
      </c>
      <c r="K975" s="7"/>
      <c r="L975" s="7" t="s">
        <v>28</v>
      </c>
      <c r="M975" s="7"/>
      <c r="N975" s="7" t="s">
        <v>28</v>
      </c>
      <c r="O975" s="7" t="s">
        <v>28</v>
      </c>
      <c r="P975" s="7"/>
    </row>
    <row r="976" s="1" customFormat="1" customHeight="1" spans="1:16">
      <c r="A976" s="6">
        <v>325</v>
      </c>
      <c r="B976" s="7" t="s">
        <v>21</v>
      </c>
      <c r="C976" s="7" t="s">
        <v>459</v>
      </c>
      <c r="D976" s="7"/>
      <c r="E976" s="8" t="s">
        <v>23</v>
      </c>
      <c r="F976" s="11" t="s">
        <v>430</v>
      </c>
      <c r="G976" s="7" t="s">
        <v>25</v>
      </c>
      <c r="H976" s="7" t="s">
        <v>26</v>
      </c>
      <c r="I976" s="10" t="s">
        <v>27</v>
      </c>
      <c r="J976" s="7" t="s">
        <v>28</v>
      </c>
      <c r="K976" s="7"/>
      <c r="L976" s="7" t="s">
        <v>28</v>
      </c>
      <c r="M976" s="7"/>
      <c r="N976" s="7" t="s">
        <v>28</v>
      </c>
      <c r="O976" s="7" t="s">
        <v>28</v>
      </c>
      <c r="P976" s="7"/>
    </row>
    <row r="977" s="1" customFormat="1" customHeight="1" spans="1:16">
      <c r="A977" s="6"/>
      <c r="B977" s="13"/>
      <c r="C977" s="7"/>
      <c r="D977" s="7"/>
      <c r="E977" s="8" t="s">
        <v>29</v>
      </c>
      <c r="F977" s="14"/>
      <c r="G977" s="7" t="s">
        <v>25</v>
      </c>
      <c r="H977" s="7" t="s">
        <v>26</v>
      </c>
      <c r="I977" s="10" t="s">
        <v>30</v>
      </c>
      <c r="J977" s="7"/>
      <c r="K977" s="7" t="s">
        <v>31</v>
      </c>
      <c r="L977" s="7"/>
      <c r="M977" s="7" t="s">
        <v>28</v>
      </c>
      <c r="N977" s="7" t="s">
        <v>28</v>
      </c>
      <c r="O977" s="7" t="s">
        <v>28</v>
      </c>
      <c r="P977" s="7"/>
    </row>
    <row r="978" s="1" customFormat="1" customHeight="1" spans="1:16">
      <c r="A978" s="6"/>
      <c r="B978" s="13"/>
      <c r="C978" s="7"/>
      <c r="D978" s="7"/>
      <c r="E978" s="8" t="s">
        <v>36</v>
      </c>
      <c r="F978" s="14"/>
      <c r="G978" s="7" t="s">
        <v>33</v>
      </c>
      <c r="H978" s="7" t="s">
        <v>26</v>
      </c>
      <c r="I978" s="10" t="s">
        <v>27</v>
      </c>
      <c r="J978" s="7" t="s">
        <v>28</v>
      </c>
      <c r="K978" s="7"/>
      <c r="L978" s="7" t="s">
        <v>28</v>
      </c>
      <c r="M978" s="7"/>
      <c r="N978" s="7" t="s">
        <v>28</v>
      </c>
      <c r="O978" s="7" t="s">
        <v>28</v>
      </c>
      <c r="P978" s="7"/>
    </row>
    <row r="979" s="1" customFormat="1" customHeight="1" spans="1:16">
      <c r="A979" s="6">
        <v>326</v>
      </c>
      <c r="B979" s="7" t="s">
        <v>21</v>
      </c>
      <c r="C979" s="7" t="s">
        <v>460</v>
      </c>
      <c r="D979" s="7"/>
      <c r="E979" s="8" t="s">
        <v>23</v>
      </c>
      <c r="F979" s="11" t="s">
        <v>369</v>
      </c>
      <c r="G979" s="7" t="s">
        <v>25</v>
      </c>
      <c r="H979" s="7" t="s">
        <v>26</v>
      </c>
      <c r="I979" s="10" t="s">
        <v>27</v>
      </c>
      <c r="J979" s="7" t="s">
        <v>28</v>
      </c>
      <c r="K979" s="7"/>
      <c r="L979" s="7" t="s">
        <v>28</v>
      </c>
      <c r="M979" s="7"/>
      <c r="N979" s="7" t="s">
        <v>28</v>
      </c>
      <c r="O979" s="7" t="s">
        <v>28</v>
      </c>
      <c r="P979" s="7"/>
    </row>
    <row r="980" s="1" customFormat="1" customHeight="1" spans="1:16">
      <c r="A980" s="6"/>
      <c r="B980" s="13"/>
      <c r="C980" s="7"/>
      <c r="D980" s="7"/>
      <c r="E980" s="8" t="s">
        <v>29</v>
      </c>
      <c r="F980" s="14"/>
      <c r="G980" s="7" t="s">
        <v>25</v>
      </c>
      <c r="H980" s="7" t="s">
        <v>26</v>
      </c>
      <c r="I980" s="10" t="s">
        <v>30</v>
      </c>
      <c r="J980" s="7"/>
      <c r="K980" s="7" t="s">
        <v>31</v>
      </c>
      <c r="L980" s="7"/>
      <c r="M980" s="7" t="s">
        <v>28</v>
      </c>
      <c r="N980" s="7" t="s">
        <v>28</v>
      </c>
      <c r="O980" s="7" t="s">
        <v>28</v>
      </c>
      <c r="P980" s="7"/>
    </row>
    <row r="981" s="1" customFormat="1" customHeight="1" spans="1:16">
      <c r="A981" s="6"/>
      <c r="B981" s="13"/>
      <c r="C981" s="7"/>
      <c r="D981" s="7"/>
      <c r="E981" s="8" t="s">
        <v>36</v>
      </c>
      <c r="F981" s="14"/>
      <c r="G981" s="7" t="s">
        <v>33</v>
      </c>
      <c r="H981" s="7" t="s">
        <v>26</v>
      </c>
      <c r="I981" s="10" t="s">
        <v>27</v>
      </c>
      <c r="J981" s="7" t="s">
        <v>28</v>
      </c>
      <c r="K981" s="7"/>
      <c r="L981" s="7" t="s">
        <v>28</v>
      </c>
      <c r="M981" s="7"/>
      <c r="N981" s="7" t="s">
        <v>28</v>
      </c>
      <c r="O981" s="7" t="s">
        <v>28</v>
      </c>
      <c r="P981" s="7"/>
    </row>
    <row r="982" s="1" customFormat="1" customHeight="1" spans="1:16">
      <c r="A982" s="6">
        <v>327</v>
      </c>
      <c r="B982" s="7" t="s">
        <v>21</v>
      </c>
      <c r="C982" s="7" t="s">
        <v>461</v>
      </c>
      <c r="D982" s="7"/>
      <c r="E982" s="8" t="s">
        <v>23</v>
      </c>
      <c r="F982" s="11" t="s">
        <v>361</v>
      </c>
      <c r="G982" s="7" t="s">
        <v>25</v>
      </c>
      <c r="H982" s="7" t="s">
        <v>26</v>
      </c>
      <c r="I982" s="10" t="s">
        <v>27</v>
      </c>
      <c r="J982" s="7" t="s">
        <v>28</v>
      </c>
      <c r="K982" s="7"/>
      <c r="L982" s="7" t="s">
        <v>28</v>
      </c>
      <c r="M982" s="7"/>
      <c r="N982" s="7" t="s">
        <v>28</v>
      </c>
      <c r="O982" s="7" t="s">
        <v>28</v>
      </c>
      <c r="P982" s="7"/>
    </row>
    <row r="983" s="1" customFormat="1" customHeight="1" spans="1:16">
      <c r="A983" s="6"/>
      <c r="B983" s="13"/>
      <c r="C983" s="7"/>
      <c r="D983" s="7"/>
      <c r="E983" s="8" t="s">
        <v>29</v>
      </c>
      <c r="F983" s="14"/>
      <c r="G983" s="7" t="s">
        <v>25</v>
      </c>
      <c r="H983" s="7" t="s">
        <v>26</v>
      </c>
      <c r="I983" s="10" t="s">
        <v>30</v>
      </c>
      <c r="J983" s="7"/>
      <c r="K983" s="7" t="s">
        <v>31</v>
      </c>
      <c r="L983" s="7"/>
      <c r="M983" s="7" t="s">
        <v>28</v>
      </c>
      <c r="N983" s="7" t="s">
        <v>28</v>
      </c>
      <c r="O983" s="7" t="s">
        <v>28</v>
      </c>
      <c r="P983" s="7"/>
    </row>
    <row r="984" s="1" customFormat="1" customHeight="1" spans="1:16">
      <c r="A984" s="6"/>
      <c r="B984" s="13"/>
      <c r="C984" s="7"/>
      <c r="D984" s="7"/>
      <c r="E984" s="8" t="s">
        <v>36</v>
      </c>
      <c r="F984" s="14"/>
      <c r="G984" s="7" t="s">
        <v>33</v>
      </c>
      <c r="H984" s="7" t="s">
        <v>26</v>
      </c>
      <c r="I984" s="10" t="s">
        <v>27</v>
      </c>
      <c r="J984" s="7" t="s">
        <v>28</v>
      </c>
      <c r="K984" s="7"/>
      <c r="L984" s="7" t="s">
        <v>28</v>
      </c>
      <c r="M984" s="7"/>
      <c r="N984" s="7" t="s">
        <v>28</v>
      </c>
      <c r="O984" s="7" t="s">
        <v>28</v>
      </c>
      <c r="P984" s="7"/>
    </row>
    <row r="985" s="1" customFormat="1" customHeight="1" spans="1:16">
      <c r="A985" s="6">
        <v>328</v>
      </c>
      <c r="B985" s="7" t="s">
        <v>21</v>
      </c>
      <c r="C985" s="7" t="s">
        <v>462</v>
      </c>
      <c r="D985" s="7"/>
      <c r="E985" s="8" t="s">
        <v>23</v>
      </c>
      <c r="F985" s="11" t="s">
        <v>369</v>
      </c>
      <c r="G985" s="7" t="s">
        <v>25</v>
      </c>
      <c r="H985" s="7" t="s">
        <v>26</v>
      </c>
      <c r="I985" s="10" t="s">
        <v>27</v>
      </c>
      <c r="J985" s="7" t="s">
        <v>28</v>
      </c>
      <c r="K985" s="7"/>
      <c r="L985" s="7" t="s">
        <v>28</v>
      </c>
      <c r="M985" s="7"/>
      <c r="N985" s="7" t="s">
        <v>28</v>
      </c>
      <c r="O985" s="7" t="s">
        <v>28</v>
      </c>
      <c r="P985" s="7"/>
    </row>
    <row r="986" s="1" customFormat="1" customHeight="1" spans="1:16">
      <c r="A986" s="6"/>
      <c r="B986" s="13"/>
      <c r="C986" s="7"/>
      <c r="D986" s="7"/>
      <c r="E986" s="8" t="s">
        <v>29</v>
      </c>
      <c r="F986" s="14"/>
      <c r="G986" s="7" t="s">
        <v>25</v>
      </c>
      <c r="H986" s="7" t="s">
        <v>26</v>
      </c>
      <c r="I986" s="10" t="s">
        <v>30</v>
      </c>
      <c r="J986" s="7"/>
      <c r="K986" s="7" t="s">
        <v>31</v>
      </c>
      <c r="L986" s="7"/>
      <c r="M986" s="7" t="s">
        <v>28</v>
      </c>
      <c r="N986" s="7" t="s">
        <v>28</v>
      </c>
      <c r="O986" s="7" t="s">
        <v>28</v>
      </c>
      <c r="P986" s="7"/>
    </row>
    <row r="987" s="1" customFormat="1" customHeight="1" spans="1:16">
      <c r="A987" s="6"/>
      <c r="B987" s="13"/>
      <c r="C987" s="7"/>
      <c r="D987" s="7"/>
      <c r="E987" s="8" t="s">
        <v>36</v>
      </c>
      <c r="F987" s="14"/>
      <c r="G987" s="7" t="s">
        <v>33</v>
      </c>
      <c r="H987" s="7" t="s">
        <v>26</v>
      </c>
      <c r="I987" s="10" t="s">
        <v>27</v>
      </c>
      <c r="J987" s="7" t="s">
        <v>28</v>
      </c>
      <c r="K987" s="7"/>
      <c r="L987" s="7" t="s">
        <v>28</v>
      </c>
      <c r="M987" s="7"/>
      <c r="N987" s="7" t="s">
        <v>28</v>
      </c>
      <c r="O987" s="7" t="s">
        <v>28</v>
      </c>
      <c r="P987" s="7"/>
    </row>
    <row r="988" s="1" customFormat="1" customHeight="1" spans="1:16">
      <c r="A988" s="6">
        <v>329</v>
      </c>
      <c r="B988" s="7" t="s">
        <v>21</v>
      </c>
      <c r="C988" s="7" t="s">
        <v>463</v>
      </c>
      <c r="D988" s="7"/>
      <c r="E988" s="8" t="s">
        <v>23</v>
      </c>
      <c r="F988" s="11" t="s">
        <v>280</v>
      </c>
      <c r="G988" s="7" t="s">
        <v>25</v>
      </c>
      <c r="H988" s="7" t="s">
        <v>26</v>
      </c>
      <c r="I988" s="10" t="s">
        <v>27</v>
      </c>
      <c r="J988" s="7" t="s">
        <v>28</v>
      </c>
      <c r="K988" s="7"/>
      <c r="L988" s="7" t="s">
        <v>28</v>
      </c>
      <c r="M988" s="7"/>
      <c r="N988" s="7" t="s">
        <v>28</v>
      </c>
      <c r="O988" s="7" t="s">
        <v>28</v>
      </c>
      <c r="P988" s="7"/>
    </row>
    <row r="989" s="1" customFormat="1" customHeight="1" spans="1:16">
      <c r="A989" s="6"/>
      <c r="B989" s="13"/>
      <c r="C989" s="7"/>
      <c r="D989" s="7"/>
      <c r="E989" s="8" t="s">
        <v>29</v>
      </c>
      <c r="F989" s="14"/>
      <c r="G989" s="7" t="s">
        <v>25</v>
      </c>
      <c r="H989" s="7" t="s">
        <v>26</v>
      </c>
      <c r="I989" s="10" t="s">
        <v>30</v>
      </c>
      <c r="J989" s="7"/>
      <c r="K989" s="7" t="s">
        <v>31</v>
      </c>
      <c r="L989" s="7"/>
      <c r="M989" s="7" t="s">
        <v>28</v>
      </c>
      <c r="N989" s="7" t="s">
        <v>28</v>
      </c>
      <c r="O989" s="7" t="s">
        <v>28</v>
      </c>
      <c r="P989" s="7"/>
    </row>
    <row r="990" s="1" customFormat="1" customHeight="1" spans="1:16">
      <c r="A990" s="6"/>
      <c r="B990" s="13"/>
      <c r="C990" s="7"/>
      <c r="D990" s="7"/>
      <c r="E990" s="8" t="s">
        <v>36</v>
      </c>
      <c r="F990" s="14"/>
      <c r="G990" s="7" t="s">
        <v>33</v>
      </c>
      <c r="H990" s="7" t="s">
        <v>26</v>
      </c>
      <c r="I990" s="10" t="s">
        <v>27</v>
      </c>
      <c r="J990" s="7" t="s">
        <v>28</v>
      </c>
      <c r="K990" s="7"/>
      <c r="L990" s="7" t="s">
        <v>28</v>
      </c>
      <c r="M990" s="7"/>
      <c r="N990" s="7" t="s">
        <v>28</v>
      </c>
      <c r="O990" s="7" t="s">
        <v>28</v>
      </c>
      <c r="P990" s="7"/>
    </row>
    <row r="991" s="1" customFormat="1" customHeight="1" spans="1:16">
      <c r="A991" s="6">
        <v>330</v>
      </c>
      <c r="B991" s="7" t="s">
        <v>21</v>
      </c>
      <c r="C991" s="7" t="s">
        <v>464</v>
      </c>
      <c r="D991" s="7"/>
      <c r="E991" s="8" t="s">
        <v>23</v>
      </c>
      <c r="F991" s="11" t="s">
        <v>435</v>
      </c>
      <c r="G991" s="7" t="s">
        <v>25</v>
      </c>
      <c r="H991" s="7" t="s">
        <v>26</v>
      </c>
      <c r="I991" s="10" t="s">
        <v>27</v>
      </c>
      <c r="J991" s="7" t="s">
        <v>28</v>
      </c>
      <c r="K991" s="7"/>
      <c r="L991" s="7" t="s">
        <v>28</v>
      </c>
      <c r="M991" s="7"/>
      <c r="N991" s="7" t="s">
        <v>28</v>
      </c>
      <c r="O991" s="7" t="s">
        <v>28</v>
      </c>
      <c r="P991" s="7"/>
    </row>
    <row r="992" s="1" customFormat="1" customHeight="1" spans="1:16">
      <c r="A992" s="6"/>
      <c r="B992" s="13"/>
      <c r="C992" s="7"/>
      <c r="D992" s="7"/>
      <c r="E992" s="8" t="s">
        <v>29</v>
      </c>
      <c r="F992" s="14"/>
      <c r="G992" s="7" t="s">
        <v>25</v>
      </c>
      <c r="H992" s="7" t="s">
        <v>26</v>
      </c>
      <c r="I992" s="10" t="s">
        <v>30</v>
      </c>
      <c r="J992" s="7"/>
      <c r="K992" s="7" t="s">
        <v>31</v>
      </c>
      <c r="L992" s="7"/>
      <c r="M992" s="7" t="s">
        <v>28</v>
      </c>
      <c r="N992" s="7" t="s">
        <v>28</v>
      </c>
      <c r="O992" s="7" t="s">
        <v>28</v>
      </c>
      <c r="P992" s="7"/>
    </row>
    <row r="993" s="1" customFormat="1" customHeight="1" spans="1:16">
      <c r="A993" s="6"/>
      <c r="B993" s="13"/>
      <c r="C993" s="7"/>
      <c r="D993" s="7"/>
      <c r="E993" s="8" t="s">
        <v>36</v>
      </c>
      <c r="F993" s="14"/>
      <c r="G993" s="7" t="s">
        <v>33</v>
      </c>
      <c r="H993" s="7" t="s">
        <v>26</v>
      </c>
      <c r="I993" s="10" t="s">
        <v>27</v>
      </c>
      <c r="J993" s="7" t="s">
        <v>28</v>
      </c>
      <c r="K993" s="7"/>
      <c r="L993" s="7" t="s">
        <v>28</v>
      </c>
      <c r="M993" s="7"/>
      <c r="N993" s="7" t="s">
        <v>28</v>
      </c>
      <c r="O993" s="7" t="s">
        <v>28</v>
      </c>
      <c r="P993" s="7"/>
    </row>
    <row r="994" s="1" customFormat="1" customHeight="1" spans="1:16">
      <c r="A994" s="6">
        <v>331</v>
      </c>
      <c r="B994" s="7" t="s">
        <v>21</v>
      </c>
      <c r="C994" s="7" t="s">
        <v>465</v>
      </c>
      <c r="D994" s="7"/>
      <c r="E994" s="8" t="s">
        <v>23</v>
      </c>
      <c r="F994" s="11" t="s">
        <v>369</v>
      </c>
      <c r="G994" s="7" t="s">
        <v>25</v>
      </c>
      <c r="H994" s="7" t="s">
        <v>26</v>
      </c>
      <c r="I994" s="10" t="s">
        <v>27</v>
      </c>
      <c r="J994" s="7" t="s">
        <v>28</v>
      </c>
      <c r="K994" s="7"/>
      <c r="L994" s="7" t="s">
        <v>28</v>
      </c>
      <c r="M994" s="7"/>
      <c r="N994" s="7" t="s">
        <v>28</v>
      </c>
      <c r="O994" s="7" t="s">
        <v>28</v>
      </c>
      <c r="P994" s="7"/>
    </row>
    <row r="995" s="1" customFormat="1" customHeight="1" spans="1:16">
      <c r="A995" s="6"/>
      <c r="B995" s="13"/>
      <c r="C995" s="7"/>
      <c r="D995" s="7"/>
      <c r="E995" s="8" t="s">
        <v>29</v>
      </c>
      <c r="F995" s="14"/>
      <c r="G995" s="7" t="s">
        <v>25</v>
      </c>
      <c r="H995" s="7" t="s">
        <v>26</v>
      </c>
      <c r="I995" s="10" t="s">
        <v>30</v>
      </c>
      <c r="J995" s="7"/>
      <c r="K995" s="7" t="s">
        <v>31</v>
      </c>
      <c r="L995" s="7"/>
      <c r="M995" s="7" t="s">
        <v>28</v>
      </c>
      <c r="N995" s="7" t="s">
        <v>28</v>
      </c>
      <c r="O995" s="7" t="s">
        <v>28</v>
      </c>
      <c r="P995" s="7"/>
    </row>
    <row r="996" s="1" customFormat="1" customHeight="1" spans="1:16">
      <c r="A996" s="6"/>
      <c r="B996" s="13"/>
      <c r="C996" s="7"/>
      <c r="D996" s="7"/>
      <c r="E996" s="8" t="s">
        <v>36</v>
      </c>
      <c r="F996" s="14"/>
      <c r="G996" s="7" t="s">
        <v>33</v>
      </c>
      <c r="H996" s="7" t="s">
        <v>26</v>
      </c>
      <c r="I996" s="10" t="s">
        <v>27</v>
      </c>
      <c r="J996" s="7" t="s">
        <v>28</v>
      </c>
      <c r="K996" s="7"/>
      <c r="L996" s="7" t="s">
        <v>28</v>
      </c>
      <c r="M996" s="7"/>
      <c r="N996" s="7" t="s">
        <v>28</v>
      </c>
      <c r="O996" s="7" t="s">
        <v>28</v>
      </c>
      <c r="P996" s="7"/>
    </row>
    <row r="997" s="1" customFormat="1" customHeight="1" spans="1:16">
      <c r="A997" s="6">
        <v>332</v>
      </c>
      <c r="B997" s="7" t="s">
        <v>21</v>
      </c>
      <c r="C997" s="7" t="s">
        <v>466</v>
      </c>
      <c r="D997" s="7"/>
      <c r="E997" s="8" t="s">
        <v>23</v>
      </c>
      <c r="F997" s="11" t="s">
        <v>430</v>
      </c>
      <c r="G997" s="7" t="s">
        <v>25</v>
      </c>
      <c r="H997" s="7" t="s">
        <v>26</v>
      </c>
      <c r="I997" s="10" t="s">
        <v>27</v>
      </c>
      <c r="J997" s="7" t="s">
        <v>28</v>
      </c>
      <c r="K997" s="7"/>
      <c r="L997" s="7" t="s">
        <v>28</v>
      </c>
      <c r="M997" s="7"/>
      <c r="N997" s="7" t="s">
        <v>28</v>
      </c>
      <c r="O997" s="7" t="s">
        <v>28</v>
      </c>
      <c r="P997" s="7"/>
    </row>
    <row r="998" s="1" customFormat="1" customHeight="1" spans="1:16">
      <c r="A998" s="6"/>
      <c r="B998" s="13"/>
      <c r="C998" s="7"/>
      <c r="D998" s="7"/>
      <c r="E998" s="8" t="s">
        <v>29</v>
      </c>
      <c r="F998" s="14"/>
      <c r="G998" s="7" t="s">
        <v>25</v>
      </c>
      <c r="H998" s="7" t="s">
        <v>26</v>
      </c>
      <c r="I998" s="10" t="s">
        <v>30</v>
      </c>
      <c r="J998" s="7"/>
      <c r="K998" s="7" t="s">
        <v>31</v>
      </c>
      <c r="L998" s="7"/>
      <c r="M998" s="7" t="s">
        <v>28</v>
      </c>
      <c r="N998" s="7" t="s">
        <v>28</v>
      </c>
      <c r="O998" s="7" t="s">
        <v>28</v>
      </c>
      <c r="P998" s="7"/>
    </row>
    <row r="999" s="1" customFormat="1" customHeight="1" spans="1:16">
      <c r="A999" s="6"/>
      <c r="B999" s="13"/>
      <c r="C999" s="7"/>
      <c r="D999" s="7"/>
      <c r="E999" s="8" t="s">
        <v>36</v>
      </c>
      <c r="F999" s="14"/>
      <c r="G999" s="7" t="s">
        <v>33</v>
      </c>
      <c r="H999" s="7" t="s">
        <v>26</v>
      </c>
      <c r="I999" s="10" t="s">
        <v>27</v>
      </c>
      <c r="J999" s="7" t="s">
        <v>28</v>
      </c>
      <c r="K999" s="7"/>
      <c r="L999" s="7" t="s">
        <v>28</v>
      </c>
      <c r="M999" s="7"/>
      <c r="N999" s="7" t="s">
        <v>28</v>
      </c>
      <c r="O999" s="7" t="s">
        <v>28</v>
      </c>
      <c r="P999" s="7"/>
    </row>
    <row r="1000" s="1" customFormat="1" customHeight="1" spans="1:16">
      <c r="A1000" s="6">
        <v>333</v>
      </c>
      <c r="B1000" s="7" t="s">
        <v>21</v>
      </c>
      <c r="C1000" s="7" t="s">
        <v>467</v>
      </c>
      <c r="D1000" s="7"/>
      <c r="E1000" s="8" t="s">
        <v>23</v>
      </c>
      <c r="F1000" s="11" t="s">
        <v>369</v>
      </c>
      <c r="G1000" s="7" t="s">
        <v>25</v>
      </c>
      <c r="H1000" s="7" t="s">
        <v>26</v>
      </c>
      <c r="I1000" s="10" t="s">
        <v>27</v>
      </c>
      <c r="J1000" s="7" t="s">
        <v>28</v>
      </c>
      <c r="K1000" s="7"/>
      <c r="L1000" s="7" t="s">
        <v>28</v>
      </c>
      <c r="M1000" s="7"/>
      <c r="N1000" s="7" t="s">
        <v>28</v>
      </c>
      <c r="O1000" s="7" t="s">
        <v>28</v>
      </c>
      <c r="P1000" s="7"/>
    </row>
    <row r="1001" s="1" customFormat="1" customHeight="1" spans="1:16">
      <c r="A1001" s="6"/>
      <c r="B1001" s="13"/>
      <c r="C1001" s="7"/>
      <c r="D1001" s="7"/>
      <c r="E1001" s="8" t="s">
        <v>29</v>
      </c>
      <c r="F1001" s="14"/>
      <c r="G1001" s="7" t="s">
        <v>25</v>
      </c>
      <c r="H1001" s="7" t="s">
        <v>26</v>
      </c>
      <c r="I1001" s="10" t="s">
        <v>30</v>
      </c>
      <c r="J1001" s="7"/>
      <c r="K1001" s="7" t="s">
        <v>31</v>
      </c>
      <c r="L1001" s="7"/>
      <c r="M1001" s="7" t="s">
        <v>28</v>
      </c>
      <c r="N1001" s="7" t="s">
        <v>28</v>
      </c>
      <c r="O1001" s="7" t="s">
        <v>28</v>
      </c>
      <c r="P1001" s="7"/>
    </row>
    <row r="1002" s="1" customFormat="1" customHeight="1" spans="1:16">
      <c r="A1002" s="6"/>
      <c r="B1002" s="13"/>
      <c r="C1002" s="7"/>
      <c r="D1002" s="7"/>
      <c r="E1002" s="8" t="s">
        <v>36</v>
      </c>
      <c r="F1002" s="14"/>
      <c r="G1002" s="7" t="s">
        <v>33</v>
      </c>
      <c r="H1002" s="7" t="s">
        <v>26</v>
      </c>
      <c r="I1002" s="10" t="s">
        <v>27</v>
      </c>
      <c r="J1002" s="7" t="s">
        <v>28</v>
      </c>
      <c r="K1002" s="7"/>
      <c r="L1002" s="7" t="s">
        <v>28</v>
      </c>
      <c r="M1002" s="7"/>
      <c r="N1002" s="7" t="s">
        <v>28</v>
      </c>
      <c r="O1002" s="7" t="s">
        <v>28</v>
      </c>
      <c r="P1002" s="7"/>
    </row>
    <row r="1003" s="1" customFormat="1" customHeight="1" spans="1:16">
      <c r="A1003" s="6">
        <v>334</v>
      </c>
      <c r="B1003" s="7" t="s">
        <v>21</v>
      </c>
      <c r="C1003" s="7" t="s">
        <v>468</v>
      </c>
      <c r="D1003" s="7"/>
      <c r="E1003" s="8" t="s">
        <v>23</v>
      </c>
      <c r="F1003" s="11" t="s">
        <v>316</v>
      </c>
      <c r="G1003" s="7" t="s">
        <v>25</v>
      </c>
      <c r="H1003" s="7" t="s">
        <v>26</v>
      </c>
      <c r="I1003" s="10" t="s">
        <v>27</v>
      </c>
      <c r="J1003" s="7" t="s">
        <v>28</v>
      </c>
      <c r="K1003" s="7"/>
      <c r="L1003" s="7" t="s">
        <v>28</v>
      </c>
      <c r="M1003" s="7"/>
      <c r="N1003" s="7" t="s">
        <v>28</v>
      </c>
      <c r="O1003" s="7" t="s">
        <v>28</v>
      </c>
      <c r="P1003" s="7"/>
    </row>
    <row r="1004" s="1" customFormat="1" customHeight="1" spans="1:16">
      <c r="A1004" s="6"/>
      <c r="B1004" s="13"/>
      <c r="C1004" s="7"/>
      <c r="D1004" s="7"/>
      <c r="E1004" s="8" t="s">
        <v>29</v>
      </c>
      <c r="F1004" s="14"/>
      <c r="G1004" s="7" t="s">
        <v>25</v>
      </c>
      <c r="H1004" s="7" t="s">
        <v>26</v>
      </c>
      <c r="I1004" s="10" t="s">
        <v>30</v>
      </c>
      <c r="J1004" s="7"/>
      <c r="K1004" s="7" t="s">
        <v>31</v>
      </c>
      <c r="L1004" s="7"/>
      <c r="M1004" s="7" t="s">
        <v>28</v>
      </c>
      <c r="N1004" s="7" t="s">
        <v>28</v>
      </c>
      <c r="O1004" s="7" t="s">
        <v>28</v>
      </c>
      <c r="P1004" s="7"/>
    </row>
    <row r="1005" s="1" customFormat="1" customHeight="1" spans="1:16">
      <c r="A1005" s="6"/>
      <c r="B1005" s="13"/>
      <c r="C1005" s="7"/>
      <c r="D1005" s="7"/>
      <c r="E1005" s="8" t="s">
        <v>36</v>
      </c>
      <c r="F1005" s="14"/>
      <c r="G1005" s="7" t="s">
        <v>33</v>
      </c>
      <c r="H1005" s="7" t="s">
        <v>26</v>
      </c>
      <c r="I1005" s="10" t="s">
        <v>27</v>
      </c>
      <c r="J1005" s="7" t="s">
        <v>28</v>
      </c>
      <c r="K1005" s="7"/>
      <c r="L1005" s="7" t="s">
        <v>28</v>
      </c>
      <c r="M1005" s="7"/>
      <c r="N1005" s="7" t="s">
        <v>28</v>
      </c>
      <c r="O1005" s="7" t="s">
        <v>28</v>
      </c>
      <c r="P1005" s="7"/>
    </row>
    <row r="1006" s="1" customFormat="1" customHeight="1" spans="1:16">
      <c r="A1006" s="6">
        <v>335</v>
      </c>
      <c r="B1006" s="7" t="s">
        <v>21</v>
      </c>
      <c r="C1006" s="7" t="s">
        <v>469</v>
      </c>
      <c r="D1006" s="7"/>
      <c r="E1006" s="8" t="s">
        <v>23</v>
      </c>
      <c r="F1006" s="11" t="s">
        <v>364</v>
      </c>
      <c r="G1006" s="7" t="s">
        <v>25</v>
      </c>
      <c r="H1006" s="7" t="s">
        <v>26</v>
      </c>
      <c r="I1006" s="10" t="s">
        <v>27</v>
      </c>
      <c r="J1006" s="7" t="s">
        <v>28</v>
      </c>
      <c r="K1006" s="7"/>
      <c r="L1006" s="7" t="s">
        <v>28</v>
      </c>
      <c r="M1006" s="7"/>
      <c r="N1006" s="7" t="s">
        <v>28</v>
      </c>
      <c r="O1006" s="7" t="s">
        <v>28</v>
      </c>
      <c r="P1006" s="7"/>
    </row>
    <row r="1007" s="1" customFormat="1" customHeight="1" spans="1:16">
      <c r="A1007" s="6"/>
      <c r="B1007" s="13"/>
      <c r="C1007" s="7"/>
      <c r="D1007" s="7"/>
      <c r="E1007" s="8" t="s">
        <v>29</v>
      </c>
      <c r="F1007" s="14"/>
      <c r="G1007" s="7" t="s">
        <v>25</v>
      </c>
      <c r="H1007" s="7" t="s">
        <v>26</v>
      </c>
      <c r="I1007" s="10" t="s">
        <v>30</v>
      </c>
      <c r="J1007" s="7"/>
      <c r="K1007" s="7" t="s">
        <v>31</v>
      </c>
      <c r="L1007" s="7"/>
      <c r="M1007" s="7" t="s">
        <v>28</v>
      </c>
      <c r="N1007" s="7" t="s">
        <v>28</v>
      </c>
      <c r="O1007" s="7" t="s">
        <v>28</v>
      </c>
      <c r="P1007" s="7"/>
    </row>
    <row r="1008" s="1" customFormat="1" customHeight="1" spans="1:16">
      <c r="A1008" s="6"/>
      <c r="B1008" s="13"/>
      <c r="C1008" s="7"/>
      <c r="D1008" s="7"/>
      <c r="E1008" s="8" t="s">
        <v>36</v>
      </c>
      <c r="F1008" s="14"/>
      <c r="G1008" s="7" t="s">
        <v>33</v>
      </c>
      <c r="H1008" s="7" t="s">
        <v>26</v>
      </c>
      <c r="I1008" s="10" t="s">
        <v>27</v>
      </c>
      <c r="J1008" s="7" t="s">
        <v>28</v>
      </c>
      <c r="K1008" s="7"/>
      <c r="L1008" s="7" t="s">
        <v>28</v>
      </c>
      <c r="M1008" s="7"/>
      <c r="N1008" s="7" t="s">
        <v>28</v>
      </c>
      <c r="O1008" s="7" t="s">
        <v>28</v>
      </c>
      <c r="P1008" s="7"/>
    </row>
    <row r="1009" s="1" customFormat="1" customHeight="1" spans="1:16">
      <c r="A1009" s="6">
        <v>336</v>
      </c>
      <c r="B1009" s="7" t="s">
        <v>21</v>
      </c>
      <c r="C1009" s="7" t="s">
        <v>470</v>
      </c>
      <c r="D1009" s="7"/>
      <c r="E1009" s="8" t="s">
        <v>23</v>
      </c>
      <c r="F1009" s="11" t="s">
        <v>367</v>
      </c>
      <c r="G1009" s="7" t="s">
        <v>25</v>
      </c>
      <c r="H1009" s="7" t="s">
        <v>26</v>
      </c>
      <c r="I1009" s="10" t="s">
        <v>27</v>
      </c>
      <c r="J1009" s="7" t="s">
        <v>28</v>
      </c>
      <c r="K1009" s="7"/>
      <c r="L1009" s="7" t="s">
        <v>28</v>
      </c>
      <c r="M1009" s="7"/>
      <c r="N1009" s="7" t="s">
        <v>28</v>
      </c>
      <c r="O1009" s="7" t="s">
        <v>28</v>
      </c>
      <c r="P1009" s="7"/>
    </row>
    <row r="1010" s="1" customFormat="1" customHeight="1" spans="1:16">
      <c r="A1010" s="6"/>
      <c r="B1010" s="13"/>
      <c r="C1010" s="7"/>
      <c r="D1010" s="7"/>
      <c r="E1010" s="8" t="s">
        <v>29</v>
      </c>
      <c r="F1010" s="14"/>
      <c r="G1010" s="7" t="s">
        <v>25</v>
      </c>
      <c r="H1010" s="7" t="s">
        <v>26</v>
      </c>
      <c r="I1010" s="10" t="s">
        <v>30</v>
      </c>
      <c r="J1010" s="7"/>
      <c r="K1010" s="7" t="s">
        <v>31</v>
      </c>
      <c r="L1010" s="7"/>
      <c r="M1010" s="7" t="s">
        <v>28</v>
      </c>
      <c r="N1010" s="7" t="s">
        <v>28</v>
      </c>
      <c r="O1010" s="7" t="s">
        <v>28</v>
      </c>
      <c r="P1010" s="7"/>
    </row>
    <row r="1011" s="1" customFormat="1" customHeight="1" spans="1:16">
      <c r="A1011" s="6"/>
      <c r="B1011" s="13"/>
      <c r="C1011" s="7"/>
      <c r="D1011" s="7"/>
      <c r="E1011" s="8" t="s">
        <v>36</v>
      </c>
      <c r="F1011" s="14"/>
      <c r="G1011" s="7" t="s">
        <v>33</v>
      </c>
      <c r="H1011" s="7" t="s">
        <v>26</v>
      </c>
      <c r="I1011" s="10" t="s">
        <v>27</v>
      </c>
      <c r="J1011" s="7" t="s">
        <v>28</v>
      </c>
      <c r="K1011" s="7"/>
      <c r="L1011" s="7" t="s">
        <v>28</v>
      </c>
      <c r="M1011" s="7"/>
      <c r="N1011" s="7" t="s">
        <v>28</v>
      </c>
      <c r="O1011" s="7" t="s">
        <v>28</v>
      </c>
      <c r="P1011" s="7"/>
    </row>
    <row r="1012" s="1" customFormat="1" customHeight="1" spans="1:16">
      <c r="A1012" s="6">
        <v>337</v>
      </c>
      <c r="B1012" s="7" t="s">
        <v>21</v>
      </c>
      <c r="C1012" s="7" t="s">
        <v>471</v>
      </c>
      <c r="D1012" s="7"/>
      <c r="E1012" s="8" t="s">
        <v>23</v>
      </c>
      <c r="F1012" s="11" t="s">
        <v>359</v>
      </c>
      <c r="G1012" s="7" t="s">
        <v>25</v>
      </c>
      <c r="H1012" s="7" t="s">
        <v>26</v>
      </c>
      <c r="I1012" s="10" t="s">
        <v>27</v>
      </c>
      <c r="J1012" s="7" t="s">
        <v>28</v>
      </c>
      <c r="K1012" s="7"/>
      <c r="L1012" s="7" t="s">
        <v>28</v>
      </c>
      <c r="M1012" s="7"/>
      <c r="N1012" s="7" t="s">
        <v>28</v>
      </c>
      <c r="O1012" s="7" t="s">
        <v>28</v>
      </c>
      <c r="P1012" s="7"/>
    </row>
    <row r="1013" s="1" customFormat="1" customHeight="1" spans="1:16">
      <c r="A1013" s="6"/>
      <c r="B1013" s="13"/>
      <c r="C1013" s="7"/>
      <c r="D1013" s="7"/>
      <c r="E1013" s="8" t="s">
        <v>29</v>
      </c>
      <c r="F1013" s="14"/>
      <c r="G1013" s="7" t="s">
        <v>25</v>
      </c>
      <c r="H1013" s="7" t="s">
        <v>26</v>
      </c>
      <c r="I1013" s="10" t="s">
        <v>30</v>
      </c>
      <c r="J1013" s="7"/>
      <c r="K1013" s="7" t="s">
        <v>31</v>
      </c>
      <c r="L1013" s="7"/>
      <c r="M1013" s="7" t="s">
        <v>28</v>
      </c>
      <c r="N1013" s="7" t="s">
        <v>28</v>
      </c>
      <c r="O1013" s="7" t="s">
        <v>28</v>
      </c>
      <c r="P1013" s="7"/>
    </row>
    <row r="1014" s="1" customFormat="1" customHeight="1" spans="1:16">
      <c r="A1014" s="6"/>
      <c r="B1014" s="13"/>
      <c r="C1014" s="7"/>
      <c r="D1014" s="7"/>
      <c r="E1014" s="8" t="s">
        <v>36</v>
      </c>
      <c r="F1014" s="14"/>
      <c r="G1014" s="7" t="s">
        <v>33</v>
      </c>
      <c r="H1014" s="7" t="s">
        <v>26</v>
      </c>
      <c r="I1014" s="10" t="s">
        <v>27</v>
      </c>
      <c r="J1014" s="7" t="s">
        <v>28</v>
      </c>
      <c r="K1014" s="7"/>
      <c r="L1014" s="7" t="s">
        <v>28</v>
      </c>
      <c r="M1014" s="7"/>
      <c r="N1014" s="7" t="s">
        <v>28</v>
      </c>
      <c r="O1014" s="7" t="s">
        <v>28</v>
      </c>
      <c r="P1014" s="7"/>
    </row>
    <row r="1015" s="1" customFormat="1" customHeight="1" spans="1:16">
      <c r="A1015" s="6">
        <v>338</v>
      </c>
      <c r="B1015" s="7" t="s">
        <v>21</v>
      </c>
      <c r="C1015" s="7" t="s">
        <v>472</v>
      </c>
      <c r="D1015" s="7"/>
      <c r="E1015" s="8" t="s">
        <v>23</v>
      </c>
      <c r="F1015" s="11" t="s">
        <v>364</v>
      </c>
      <c r="G1015" s="7" t="s">
        <v>25</v>
      </c>
      <c r="H1015" s="7" t="s">
        <v>26</v>
      </c>
      <c r="I1015" s="10" t="s">
        <v>27</v>
      </c>
      <c r="J1015" s="7" t="s">
        <v>28</v>
      </c>
      <c r="K1015" s="7"/>
      <c r="L1015" s="7" t="s">
        <v>28</v>
      </c>
      <c r="M1015" s="7"/>
      <c r="N1015" s="7" t="s">
        <v>28</v>
      </c>
      <c r="O1015" s="7" t="s">
        <v>28</v>
      </c>
      <c r="P1015" s="7"/>
    </row>
    <row r="1016" s="1" customFormat="1" customHeight="1" spans="1:16">
      <c r="A1016" s="6"/>
      <c r="B1016" s="13"/>
      <c r="C1016" s="7"/>
      <c r="D1016" s="7"/>
      <c r="E1016" s="8" t="s">
        <v>29</v>
      </c>
      <c r="F1016" s="14"/>
      <c r="G1016" s="7" t="s">
        <v>25</v>
      </c>
      <c r="H1016" s="7" t="s">
        <v>26</v>
      </c>
      <c r="I1016" s="10" t="s">
        <v>30</v>
      </c>
      <c r="J1016" s="7"/>
      <c r="K1016" s="7" t="s">
        <v>31</v>
      </c>
      <c r="L1016" s="7"/>
      <c r="M1016" s="7" t="s">
        <v>28</v>
      </c>
      <c r="N1016" s="7" t="s">
        <v>28</v>
      </c>
      <c r="O1016" s="7" t="s">
        <v>28</v>
      </c>
      <c r="P1016" s="7"/>
    </row>
    <row r="1017" s="1" customFormat="1" customHeight="1" spans="1:16">
      <c r="A1017" s="6"/>
      <c r="B1017" s="13"/>
      <c r="C1017" s="7"/>
      <c r="D1017" s="7"/>
      <c r="E1017" s="8" t="s">
        <v>36</v>
      </c>
      <c r="F1017" s="14"/>
      <c r="G1017" s="7" t="s">
        <v>33</v>
      </c>
      <c r="H1017" s="7" t="s">
        <v>26</v>
      </c>
      <c r="I1017" s="10" t="s">
        <v>27</v>
      </c>
      <c r="J1017" s="7" t="s">
        <v>28</v>
      </c>
      <c r="K1017" s="7"/>
      <c r="L1017" s="7" t="s">
        <v>28</v>
      </c>
      <c r="M1017" s="7"/>
      <c r="N1017" s="7" t="s">
        <v>28</v>
      </c>
      <c r="O1017" s="7" t="s">
        <v>28</v>
      </c>
      <c r="P1017" s="7"/>
    </row>
    <row r="1018" s="1" customFormat="1" customHeight="1" spans="1:16">
      <c r="A1018" s="22">
        <v>339</v>
      </c>
      <c r="B1018" s="23" t="s">
        <v>473</v>
      </c>
      <c r="C1018" s="7" t="s">
        <v>474</v>
      </c>
      <c r="D1018" s="7"/>
      <c r="E1018" s="8" t="s">
        <v>475</v>
      </c>
      <c r="F1018" s="24" t="s">
        <v>476</v>
      </c>
      <c r="G1018" s="7" t="s">
        <v>25</v>
      </c>
      <c r="H1018" s="7" t="s">
        <v>26</v>
      </c>
      <c r="I1018" s="10" t="s">
        <v>477</v>
      </c>
      <c r="J1018" s="7" t="s">
        <v>28</v>
      </c>
      <c r="K1018" s="7"/>
      <c r="L1018" s="7" t="s">
        <v>28</v>
      </c>
      <c r="M1018" s="7"/>
      <c r="N1018" s="7" t="s">
        <v>28</v>
      </c>
      <c r="O1018" s="7" t="s">
        <v>28</v>
      </c>
      <c r="P1018" s="7"/>
    </row>
    <row r="1019" s="1" customFormat="1" customHeight="1" spans="1:16">
      <c r="A1019" s="22">
        <v>340</v>
      </c>
      <c r="B1019" s="23" t="s">
        <v>473</v>
      </c>
      <c r="C1019" s="7" t="s">
        <v>478</v>
      </c>
      <c r="D1019" s="7"/>
      <c r="E1019" s="8" t="s">
        <v>475</v>
      </c>
      <c r="F1019" s="24" t="s">
        <v>479</v>
      </c>
      <c r="G1019" s="7" t="s">
        <v>25</v>
      </c>
      <c r="H1019" s="7" t="s">
        <v>26</v>
      </c>
      <c r="I1019" s="10" t="s">
        <v>477</v>
      </c>
      <c r="J1019" s="7" t="s">
        <v>28</v>
      </c>
      <c r="K1019" s="7"/>
      <c r="L1019" s="7" t="s">
        <v>28</v>
      </c>
      <c r="M1019" s="7"/>
      <c r="N1019" s="7" t="s">
        <v>28</v>
      </c>
      <c r="O1019" s="7" t="s">
        <v>28</v>
      </c>
      <c r="P1019" s="7"/>
    </row>
    <row r="1020" s="1" customFormat="1" customHeight="1" spans="1:16">
      <c r="A1020" s="22">
        <v>341</v>
      </c>
      <c r="B1020" s="23" t="s">
        <v>473</v>
      </c>
      <c r="C1020" s="7" t="s">
        <v>480</v>
      </c>
      <c r="D1020" s="7"/>
      <c r="E1020" s="8" t="s">
        <v>475</v>
      </c>
      <c r="F1020" s="24" t="s">
        <v>481</v>
      </c>
      <c r="G1020" s="7" t="s">
        <v>25</v>
      </c>
      <c r="H1020" s="7" t="s">
        <v>26</v>
      </c>
      <c r="I1020" s="10" t="s">
        <v>477</v>
      </c>
      <c r="J1020" s="7" t="s">
        <v>28</v>
      </c>
      <c r="K1020" s="7"/>
      <c r="L1020" s="7" t="s">
        <v>28</v>
      </c>
      <c r="M1020" s="7"/>
      <c r="N1020" s="7" t="s">
        <v>28</v>
      </c>
      <c r="O1020" s="7" t="s">
        <v>28</v>
      </c>
      <c r="P1020" s="7"/>
    </row>
    <row r="1021" s="1" customFormat="1" customHeight="1" spans="1:16">
      <c r="A1021" s="22">
        <v>342</v>
      </c>
      <c r="B1021" s="23" t="s">
        <v>473</v>
      </c>
      <c r="C1021" s="7" t="s">
        <v>482</v>
      </c>
      <c r="D1021" s="7"/>
      <c r="E1021" s="8" t="s">
        <v>475</v>
      </c>
      <c r="F1021" s="25" t="s">
        <v>483</v>
      </c>
      <c r="G1021" s="23" t="s">
        <v>25</v>
      </c>
      <c r="H1021" s="7" t="s">
        <v>26</v>
      </c>
      <c r="I1021" s="10" t="s">
        <v>477</v>
      </c>
      <c r="J1021" s="7" t="s">
        <v>28</v>
      </c>
      <c r="K1021" s="7"/>
      <c r="L1021" s="7" t="s">
        <v>28</v>
      </c>
      <c r="M1021" s="7"/>
      <c r="N1021" s="7" t="s">
        <v>28</v>
      </c>
      <c r="O1021" s="7" t="s">
        <v>28</v>
      </c>
      <c r="P1021" s="7"/>
    </row>
    <row r="1022" s="1" customFormat="1" customHeight="1" spans="1:16">
      <c r="A1022" s="22">
        <v>343</v>
      </c>
      <c r="B1022" s="23" t="s">
        <v>473</v>
      </c>
      <c r="C1022" s="7" t="s">
        <v>484</v>
      </c>
      <c r="D1022" s="7"/>
      <c r="E1022" s="8" t="s">
        <v>475</v>
      </c>
      <c r="F1022" s="24" t="s">
        <v>485</v>
      </c>
      <c r="G1022" s="7" t="s">
        <v>25</v>
      </c>
      <c r="H1022" s="7" t="s">
        <v>26</v>
      </c>
      <c r="I1022" s="10" t="s">
        <v>477</v>
      </c>
      <c r="J1022" s="7" t="s">
        <v>28</v>
      </c>
      <c r="K1022" s="7"/>
      <c r="L1022" s="7" t="s">
        <v>28</v>
      </c>
      <c r="M1022" s="7"/>
      <c r="N1022" s="7" t="s">
        <v>28</v>
      </c>
      <c r="O1022" s="7" t="s">
        <v>28</v>
      </c>
      <c r="P1022" s="7"/>
    </row>
    <row r="1023" s="1" customFormat="1" customHeight="1" spans="1:16">
      <c r="A1023" s="22">
        <v>344</v>
      </c>
      <c r="B1023" s="23" t="s">
        <v>473</v>
      </c>
      <c r="C1023" s="7" t="s">
        <v>486</v>
      </c>
      <c r="D1023" s="7"/>
      <c r="E1023" s="8" t="s">
        <v>475</v>
      </c>
      <c r="F1023" s="24" t="s">
        <v>487</v>
      </c>
      <c r="G1023" s="7" t="s">
        <v>25</v>
      </c>
      <c r="H1023" s="7" t="s">
        <v>26</v>
      </c>
      <c r="I1023" s="10" t="s">
        <v>477</v>
      </c>
      <c r="J1023" s="7" t="s">
        <v>28</v>
      </c>
      <c r="K1023" s="7"/>
      <c r="L1023" s="7" t="s">
        <v>28</v>
      </c>
      <c r="M1023" s="7"/>
      <c r="N1023" s="7" t="s">
        <v>28</v>
      </c>
      <c r="O1023" s="7" t="s">
        <v>28</v>
      </c>
      <c r="P1023" s="7"/>
    </row>
    <row r="1024" s="1" customFormat="1" ht="140.85" customHeight="1" spans="1:16">
      <c r="A1024" s="26" t="s">
        <v>488</v>
      </c>
      <c r="B1024" s="23" t="s">
        <v>489</v>
      </c>
      <c r="C1024" s="7" t="s">
        <v>490</v>
      </c>
      <c r="D1024" s="7"/>
      <c r="E1024" s="8" t="s">
        <v>491</v>
      </c>
      <c r="F1024" s="24" t="s">
        <v>492</v>
      </c>
      <c r="G1024" s="7" t="s">
        <v>25</v>
      </c>
      <c r="H1024" s="7" t="s">
        <v>26</v>
      </c>
      <c r="I1024" s="10" t="s">
        <v>477</v>
      </c>
      <c r="J1024" s="7" t="s">
        <v>28</v>
      </c>
      <c r="K1024" s="7"/>
      <c r="L1024" s="7" t="s">
        <v>28</v>
      </c>
      <c r="M1024" s="7"/>
      <c r="N1024" s="7" t="s">
        <v>28</v>
      </c>
      <c r="O1024" s="7" t="s">
        <v>28</v>
      </c>
      <c r="P1024" s="7"/>
    </row>
    <row r="1025" s="1" customFormat="1" customHeight="1" spans="1:16">
      <c r="A1025" s="22">
        <v>346</v>
      </c>
      <c r="B1025" s="23" t="s">
        <v>493</v>
      </c>
      <c r="C1025" s="7" t="s">
        <v>494</v>
      </c>
      <c r="D1025" s="7"/>
      <c r="E1025" s="8" t="s">
        <v>495</v>
      </c>
      <c r="F1025" s="24" t="s">
        <v>496</v>
      </c>
      <c r="G1025" s="7" t="s">
        <v>25</v>
      </c>
      <c r="H1025" s="7" t="s">
        <v>26</v>
      </c>
      <c r="I1025" s="10" t="s">
        <v>477</v>
      </c>
      <c r="J1025" s="7" t="s">
        <v>28</v>
      </c>
      <c r="K1025" s="7"/>
      <c r="L1025" s="7" t="s">
        <v>28</v>
      </c>
      <c r="M1025" s="7"/>
      <c r="N1025" s="7" t="s">
        <v>28</v>
      </c>
      <c r="O1025" s="7" t="s">
        <v>28</v>
      </c>
      <c r="P1025" s="7"/>
    </row>
    <row r="1026" s="1" customFormat="1" customHeight="1" spans="1:16">
      <c r="A1026" s="22">
        <v>347</v>
      </c>
      <c r="B1026" s="23" t="s">
        <v>493</v>
      </c>
      <c r="C1026" s="7" t="s">
        <v>497</v>
      </c>
      <c r="D1026" s="7"/>
      <c r="E1026" s="8" t="s">
        <v>495</v>
      </c>
      <c r="F1026" s="24" t="s">
        <v>498</v>
      </c>
      <c r="G1026" s="7" t="s">
        <v>25</v>
      </c>
      <c r="H1026" s="7" t="s">
        <v>26</v>
      </c>
      <c r="I1026" s="10" t="s">
        <v>477</v>
      </c>
      <c r="J1026" s="7" t="s">
        <v>28</v>
      </c>
      <c r="K1026" s="7"/>
      <c r="L1026" s="7" t="s">
        <v>28</v>
      </c>
      <c r="M1026" s="7"/>
      <c r="N1026" s="7" t="s">
        <v>28</v>
      </c>
      <c r="O1026" s="7" t="s">
        <v>28</v>
      </c>
      <c r="P1026" s="7"/>
    </row>
    <row r="1027" s="1" customFormat="1" customHeight="1" spans="1:16">
      <c r="A1027" s="22">
        <v>348</v>
      </c>
      <c r="B1027" s="23" t="s">
        <v>493</v>
      </c>
      <c r="C1027" s="7" t="s">
        <v>499</v>
      </c>
      <c r="D1027" s="7"/>
      <c r="E1027" s="8" t="s">
        <v>495</v>
      </c>
      <c r="F1027" s="24" t="s">
        <v>500</v>
      </c>
      <c r="G1027" s="7" t="s">
        <v>25</v>
      </c>
      <c r="H1027" s="7" t="s">
        <v>26</v>
      </c>
      <c r="I1027" s="10" t="s">
        <v>477</v>
      </c>
      <c r="J1027" s="7" t="s">
        <v>28</v>
      </c>
      <c r="K1027" s="7"/>
      <c r="L1027" s="7" t="s">
        <v>28</v>
      </c>
      <c r="M1027" s="7"/>
      <c r="N1027" s="7" t="s">
        <v>28</v>
      </c>
      <c r="O1027" s="7" t="s">
        <v>28</v>
      </c>
      <c r="P1027" s="7"/>
    </row>
    <row r="1028" s="1" customFormat="1" customHeight="1" spans="1:16">
      <c r="A1028" s="22">
        <v>349</v>
      </c>
      <c r="B1028" s="23" t="s">
        <v>493</v>
      </c>
      <c r="C1028" s="7" t="s">
        <v>501</v>
      </c>
      <c r="D1028" s="7"/>
      <c r="E1028" s="8" t="s">
        <v>495</v>
      </c>
      <c r="F1028" s="8" t="s">
        <v>502</v>
      </c>
      <c r="G1028" s="7" t="s">
        <v>25</v>
      </c>
      <c r="H1028" s="7" t="s">
        <v>26</v>
      </c>
      <c r="I1028" s="10" t="s">
        <v>477</v>
      </c>
      <c r="J1028" s="7" t="s">
        <v>28</v>
      </c>
      <c r="K1028" s="7"/>
      <c r="L1028" s="7" t="s">
        <v>28</v>
      </c>
      <c r="M1028" s="7"/>
      <c r="N1028" s="7" t="s">
        <v>28</v>
      </c>
      <c r="O1028" s="7" t="s">
        <v>28</v>
      </c>
      <c r="P1028" s="7"/>
    </row>
    <row r="1029" s="1" customFormat="1" ht="140.85" customHeight="1" spans="1:16">
      <c r="A1029" s="26" t="s">
        <v>503</v>
      </c>
      <c r="B1029" s="23" t="s">
        <v>493</v>
      </c>
      <c r="C1029" s="7" t="s">
        <v>504</v>
      </c>
      <c r="D1029" s="7"/>
      <c r="E1029" s="8" t="s">
        <v>495</v>
      </c>
      <c r="F1029" s="24" t="s">
        <v>505</v>
      </c>
      <c r="G1029" s="7" t="s">
        <v>25</v>
      </c>
      <c r="H1029" s="7" t="s">
        <v>26</v>
      </c>
      <c r="I1029" s="10" t="s">
        <v>477</v>
      </c>
      <c r="J1029" s="7" t="s">
        <v>28</v>
      </c>
      <c r="K1029" s="7"/>
      <c r="L1029" s="7" t="s">
        <v>28</v>
      </c>
      <c r="M1029" s="7"/>
      <c r="N1029" s="7" t="s">
        <v>28</v>
      </c>
      <c r="O1029" s="7" t="s">
        <v>28</v>
      </c>
      <c r="P1029" s="7"/>
    </row>
    <row r="1030" s="1" customFormat="1" ht="200.85" customHeight="1" spans="1:16">
      <c r="A1030" s="26" t="s">
        <v>506</v>
      </c>
      <c r="B1030" s="23" t="s">
        <v>493</v>
      </c>
      <c r="C1030" s="7" t="s">
        <v>507</v>
      </c>
      <c r="D1030" s="7"/>
      <c r="E1030" s="8" t="s">
        <v>495</v>
      </c>
      <c r="F1030" s="24" t="s">
        <v>508</v>
      </c>
      <c r="G1030" s="7" t="s">
        <v>25</v>
      </c>
      <c r="H1030" s="7" t="s">
        <v>26</v>
      </c>
      <c r="I1030" s="10" t="s">
        <v>477</v>
      </c>
      <c r="J1030" s="7" t="s">
        <v>28</v>
      </c>
      <c r="K1030" s="7"/>
      <c r="L1030" s="7" t="s">
        <v>28</v>
      </c>
      <c r="M1030" s="7"/>
      <c r="N1030" s="7" t="s">
        <v>28</v>
      </c>
      <c r="O1030" s="7" t="s">
        <v>28</v>
      </c>
      <c r="P1030" s="7"/>
    </row>
    <row r="1031" s="1" customFormat="1" ht="140.85" customHeight="1" spans="1:16">
      <c r="A1031" s="26" t="s">
        <v>509</v>
      </c>
      <c r="B1031" s="23" t="s">
        <v>493</v>
      </c>
      <c r="C1031" s="7" t="s">
        <v>510</v>
      </c>
      <c r="D1031" s="7"/>
      <c r="E1031" s="8" t="s">
        <v>495</v>
      </c>
      <c r="F1031" s="24" t="s">
        <v>511</v>
      </c>
      <c r="G1031" s="7" t="s">
        <v>25</v>
      </c>
      <c r="H1031" s="7" t="s">
        <v>26</v>
      </c>
      <c r="I1031" s="10" t="s">
        <v>477</v>
      </c>
      <c r="J1031" s="7" t="s">
        <v>28</v>
      </c>
      <c r="K1031" s="7"/>
      <c r="L1031" s="7" t="s">
        <v>28</v>
      </c>
      <c r="M1031" s="7"/>
      <c r="N1031" s="7" t="s">
        <v>28</v>
      </c>
      <c r="O1031" s="7" t="s">
        <v>28</v>
      </c>
      <c r="P1031" s="7"/>
    </row>
    <row r="1032" s="1" customFormat="1" customHeight="1" spans="1:16">
      <c r="A1032" s="22">
        <v>353</v>
      </c>
      <c r="B1032" s="23" t="s">
        <v>493</v>
      </c>
      <c r="C1032" s="7" t="s">
        <v>512</v>
      </c>
      <c r="D1032" s="7"/>
      <c r="E1032" s="8" t="s">
        <v>495</v>
      </c>
      <c r="F1032" s="8" t="s">
        <v>513</v>
      </c>
      <c r="G1032" s="7" t="s">
        <v>25</v>
      </c>
      <c r="H1032" s="7" t="s">
        <v>26</v>
      </c>
      <c r="I1032" s="10" t="s">
        <v>477</v>
      </c>
      <c r="J1032" s="7"/>
      <c r="K1032" s="7" t="s">
        <v>31</v>
      </c>
      <c r="L1032" s="7"/>
      <c r="M1032" s="7" t="s">
        <v>28</v>
      </c>
      <c r="N1032" s="7" t="s">
        <v>28</v>
      </c>
      <c r="O1032" s="7" t="s">
        <v>28</v>
      </c>
      <c r="P1032" s="7"/>
    </row>
    <row r="1033" s="1" customFormat="1" customHeight="1" spans="1:16">
      <c r="A1033" s="22">
        <v>354</v>
      </c>
      <c r="B1033" s="23" t="s">
        <v>514</v>
      </c>
      <c r="C1033" s="7" t="s">
        <v>515</v>
      </c>
      <c r="D1033" s="7"/>
      <c r="E1033" s="8" t="s">
        <v>516</v>
      </c>
      <c r="F1033" s="24" t="s">
        <v>517</v>
      </c>
      <c r="G1033" s="7" t="s">
        <v>25</v>
      </c>
      <c r="H1033" s="7" t="s">
        <v>26</v>
      </c>
      <c r="I1033" s="10" t="s">
        <v>477</v>
      </c>
      <c r="J1033" s="7" t="s">
        <v>28</v>
      </c>
      <c r="K1033" s="7"/>
      <c r="L1033" s="7" t="s">
        <v>28</v>
      </c>
      <c r="M1033" s="7"/>
      <c r="N1033" s="7" t="s">
        <v>28</v>
      </c>
      <c r="O1033" s="7" t="s">
        <v>28</v>
      </c>
      <c r="P1033" s="7"/>
    </row>
    <row r="1034" s="1" customFormat="1" customHeight="1" spans="1:16">
      <c r="A1034" s="22">
        <v>355</v>
      </c>
      <c r="B1034" s="23" t="s">
        <v>514</v>
      </c>
      <c r="C1034" s="7" t="s">
        <v>518</v>
      </c>
      <c r="D1034" s="7"/>
      <c r="E1034" s="8" t="s">
        <v>516</v>
      </c>
      <c r="F1034" s="24" t="s">
        <v>519</v>
      </c>
      <c r="G1034" s="7" t="s">
        <v>25</v>
      </c>
      <c r="H1034" s="7" t="s">
        <v>26</v>
      </c>
      <c r="I1034" s="10" t="s">
        <v>477</v>
      </c>
      <c r="J1034" s="7" t="s">
        <v>28</v>
      </c>
      <c r="K1034" s="7"/>
      <c r="L1034" s="7" t="s">
        <v>28</v>
      </c>
      <c r="M1034" s="7"/>
      <c r="N1034" s="7" t="s">
        <v>28</v>
      </c>
      <c r="O1034" s="7" t="s">
        <v>28</v>
      </c>
      <c r="P1034" s="31"/>
    </row>
    <row r="1035" s="1" customFormat="1" customHeight="1" spans="1:16">
      <c r="A1035" s="22">
        <v>356</v>
      </c>
      <c r="B1035" s="23" t="s">
        <v>514</v>
      </c>
      <c r="C1035" s="7" t="s">
        <v>520</v>
      </c>
      <c r="D1035" s="7"/>
      <c r="E1035" s="8" t="s">
        <v>516</v>
      </c>
      <c r="F1035" s="24" t="s">
        <v>521</v>
      </c>
      <c r="G1035" s="7" t="s">
        <v>25</v>
      </c>
      <c r="H1035" s="7" t="s">
        <v>26</v>
      </c>
      <c r="I1035" s="10" t="s">
        <v>477</v>
      </c>
      <c r="J1035" s="7" t="s">
        <v>28</v>
      </c>
      <c r="K1035" s="7"/>
      <c r="L1035" s="7" t="s">
        <v>28</v>
      </c>
      <c r="M1035" s="7"/>
      <c r="N1035" s="7" t="s">
        <v>28</v>
      </c>
      <c r="O1035" s="7" t="s">
        <v>28</v>
      </c>
      <c r="P1035" s="31"/>
    </row>
    <row r="1036" s="1" customFormat="1" customHeight="1" spans="1:16">
      <c r="A1036" s="22">
        <v>357</v>
      </c>
      <c r="B1036" s="23" t="s">
        <v>514</v>
      </c>
      <c r="C1036" s="7" t="s">
        <v>522</v>
      </c>
      <c r="D1036" s="7"/>
      <c r="E1036" s="8" t="s">
        <v>516</v>
      </c>
      <c r="F1036" s="24" t="s">
        <v>523</v>
      </c>
      <c r="G1036" s="7" t="s">
        <v>25</v>
      </c>
      <c r="H1036" s="7" t="s">
        <v>26</v>
      </c>
      <c r="I1036" s="10" t="s">
        <v>477</v>
      </c>
      <c r="J1036" s="7" t="s">
        <v>28</v>
      </c>
      <c r="K1036" s="7"/>
      <c r="L1036" s="7" t="s">
        <v>28</v>
      </c>
      <c r="M1036" s="7"/>
      <c r="N1036" s="7" t="s">
        <v>28</v>
      </c>
      <c r="O1036" s="7" t="s">
        <v>28</v>
      </c>
      <c r="P1036" s="7"/>
    </row>
    <row r="1037" s="1" customFormat="1" customHeight="1" spans="1:16">
      <c r="A1037" s="22">
        <v>358</v>
      </c>
      <c r="B1037" s="23" t="s">
        <v>514</v>
      </c>
      <c r="C1037" s="7" t="s">
        <v>524</v>
      </c>
      <c r="D1037" s="7"/>
      <c r="E1037" s="8" t="s">
        <v>516</v>
      </c>
      <c r="F1037" s="24" t="s">
        <v>525</v>
      </c>
      <c r="G1037" s="7" t="s">
        <v>25</v>
      </c>
      <c r="H1037" s="7" t="s">
        <v>26</v>
      </c>
      <c r="I1037" s="10" t="s">
        <v>477</v>
      </c>
      <c r="J1037" s="7" t="s">
        <v>28</v>
      </c>
      <c r="K1037" s="7"/>
      <c r="L1037" s="7" t="s">
        <v>28</v>
      </c>
      <c r="M1037" s="7"/>
      <c r="N1037" s="7" t="s">
        <v>28</v>
      </c>
      <c r="O1037" s="7" t="s">
        <v>28</v>
      </c>
      <c r="P1037" s="7"/>
    </row>
    <row r="1038" s="1" customFormat="1" customHeight="1" spans="1:16">
      <c r="A1038" s="22">
        <v>359</v>
      </c>
      <c r="B1038" s="23" t="s">
        <v>514</v>
      </c>
      <c r="C1038" s="7" t="s">
        <v>526</v>
      </c>
      <c r="D1038" s="7"/>
      <c r="E1038" s="8" t="s">
        <v>516</v>
      </c>
      <c r="F1038" s="24" t="s">
        <v>527</v>
      </c>
      <c r="G1038" s="7" t="s">
        <v>25</v>
      </c>
      <c r="H1038" s="7" t="s">
        <v>26</v>
      </c>
      <c r="I1038" s="10" t="s">
        <v>477</v>
      </c>
      <c r="J1038" s="7" t="s">
        <v>28</v>
      </c>
      <c r="K1038" s="7"/>
      <c r="L1038" s="7" t="s">
        <v>28</v>
      </c>
      <c r="M1038" s="7"/>
      <c r="N1038" s="7" t="s">
        <v>28</v>
      </c>
      <c r="O1038" s="7" t="s">
        <v>28</v>
      </c>
      <c r="P1038" s="31"/>
    </row>
    <row r="1039" s="1" customFormat="1" customHeight="1" spans="1:16">
      <c r="A1039" s="22">
        <v>360</v>
      </c>
      <c r="B1039" s="23" t="s">
        <v>528</v>
      </c>
      <c r="C1039" s="7" t="s">
        <v>529</v>
      </c>
      <c r="D1039" s="7"/>
      <c r="E1039" s="8" t="s">
        <v>530</v>
      </c>
      <c r="F1039" s="24" t="s">
        <v>531</v>
      </c>
      <c r="G1039" s="7" t="s">
        <v>25</v>
      </c>
      <c r="H1039" s="7" t="s">
        <v>26</v>
      </c>
      <c r="I1039" s="10" t="s">
        <v>477</v>
      </c>
      <c r="J1039" s="7" t="s">
        <v>28</v>
      </c>
      <c r="K1039" s="7"/>
      <c r="L1039" s="7" t="s">
        <v>28</v>
      </c>
      <c r="M1039" s="7"/>
      <c r="N1039" s="7" t="s">
        <v>28</v>
      </c>
      <c r="O1039" s="7" t="s">
        <v>28</v>
      </c>
      <c r="P1039" s="31"/>
    </row>
    <row r="1040" s="1" customFormat="1" customHeight="1" spans="1:16">
      <c r="A1040" s="22">
        <v>361</v>
      </c>
      <c r="B1040" s="23" t="s">
        <v>528</v>
      </c>
      <c r="C1040" s="7" t="s">
        <v>532</v>
      </c>
      <c r="D1040" s="7"/>
      <c r="E1040" s="8" t="s">
        <v>530</v>
      </c>
      <c r="F1040" s="24" t="s">
        <v>533</v>
      </c>
      <c r="G1040" s="7" t="s">
        <v>25</v>
      </c>
      <c r="H1040" s="7" t="s">
        <v>26</v>
      </c>
      <c r="I1040" s="10" t="s">
        <v>477</v>
      </c>
      <c r="J1040" s="7" t="s">
        <v>28</v>
      </c>
      <c r="K1040" s="9"/>
      <c r="L1040" s="7" t="s">
        <v>28</v>
      </c>
      <c r="M1040" s="9"/>
      <c r="N1040" s="7" t="s">
        <v>28</v>
      </c>
      <c r="O1040" s="7" t="s">
        <v>28</v>
      </c>
      <c r="P1040" s="9"/>
    </row>
    <row r="1041" s="1" customFormat="1" customHeight="1" spans="1:16">
      <c r="A1041" s="22">
        <v>362</v>
      </c>
      <c r="B1041" s="23" t="s">
        <v>534</v>
      </c>
      <c r="C1041" s="7" t="s">
        <v>535</v>
      </c>
      <c r="D1041" s="7"/>
      <c r="E1041" s="8" t="s">
        <v>536</v>
      </c>
      <c r="F1041" s="27" t="s">
        <v>537</v>
      </c>
      <c r="G1041" s="7" t="s">
        <v>25</v>
      </c>
      <c r="H1041" s="7" t="s">
        <v>26</v>
      </c>
      <c r="I1041" s="10" t="s">
        <v>477</v>
      </c>
      <c r="J1041" s="7" t="s">
        <v>28</v>
      </c>
      <c r="K1041" s="7"/>
      <c r="L1041" s="7" t="s">
        <v>28</v>
      </c>
      <c r="M1041" s="7"/>
      <c r="N1041" s="7" t="s">
        <v>28</v>
      </c>
      <c r="O1041" s="7" t="s">
        <v>28</v>
      </c>
      <c r="P1041" s="7"/>
    </row>
    <row r="1042" s="1" customFormat="1" customHeight="1" spans="1:16">
      <c r="A1042" s="22">
        <v>363</v>
      </c>
      <c r="B1042" s="23" t="s">
        <v>534</v>
      </c>
      <c r="C1042" s="7" t="s">
        <v>538</v>
      </c>
      <c r="D1042" s="7"/>
      <c r="E1042" s="8" t="s">
        <v>536</v>
      </c>
      <c r="F1042" s="8" t="s">
        <v>539</v>
      </c>
      <c r="G1042" s="7" t="s">
        <v>25</v>
      </c>
      <c r="H1042" s="7" t="s">
        <v>26</v>
      </c>
      <c r="I1042" s="10" t="s">
        <v>477</v>
      </c>
      <c r="J1042" s="7" t="s">
        <v>28</v>
      </c>
      <c r="K1042" s="7"/>
      <c r="L1042" s="7" t="s">
        <v>28</v>
      </c>
      <c r="M1042" s="7"/>
      <c r="N1042" s="7" t="s">
        <v>28</v>
      </c>
      <c r="O1042" s="7" t="s">
        <v>28</v>
      </c>
      <c r="P1042" s="7"/>
    </row>
    <row r="1043" s="1" customFormat="1" customHeight="1" spans="1:16">
      <c r="A1043" s="22">
        <v>364</v>
      </c>
      <c r="B1043" s="23" t="s">
        <v>534</v>
      </c>
      <c r="C1043" s="7" t="s">
        <v>540</v>
      </c>
      <c r="D1043" s="7"/>
      <c r="E1043" s="8" t="s">
        <v>536</v>
      </c>
      <c r="F1043" s="24" t="s">
        <v>541</v>
      </c>
      <c r="G1043" s="7" t="s">
        <v>25</v>
      </c>
      <c r="H1043" s="7" t="s">
        <v>26</v>
      </c>
      <c r="I1043" s="10" t="s">
        <v>477</v>
      </c>
      <c r="J1043" s="7" t="s">
        <v>28</v>
      </c>
      <c r="K1043" s="7"/>
      <c r="L1043" s="7" t="s">
        <v>28</v>
      </c>
      <c r="M1043" s="7"/>
      <c r="N1043" s="7" t="s">
        <v>28</v>
      </c>
      <c r="O1043" s="7" t="s">
        <v>28</v>
      </c>
      <c r="P1043" s="31"/>
    </row>
    <row r="1044" s="1" customFormat="1" customHeight="1" spans="1:16">
      <c r="A1044" s="22">
        <v>365</v>
      </c>
      <c r="B1044" s="23" t="s">
        <v>534</v>
      </c>
      <c r="C1044" s="7" t="s">
        <v>542</v>
      </c>
      <c r="D1044" s="7"/>
      <c r="E1044" s="8" t="s">
        <v>536</v>
      </c>
      <c r="F1044" s="24" t="s">
        <v>500</v>
      </c>
      <c r="G1044" s="7" t="s">
        <v>25</v>
      </c>
      <c r="H1044" s="7" t="s">
        <v>26</v>
      </c>
      <c r="I1044" s="10" t="s">
        <v>477</v>
      </c>
      <c r="J1044" s="7" t="s">
        <v>28</v>
      </c>
      <c r="K1044" s="7"/>
      <c r="L1044" s="7" t="s">
        <v>28</v>
      </c>
      <c r="M1044" s="7"/>
      <c r="N1044" s="7" t="s">
        <v>28</v>
      </c>
      <c r="O1044" s="7" t="s">
        <v>28</v>
      </c>
      <c r="P1044" s="31"/>
    </row>
    <row r="1045" s="1" customFormat="1" customHeight="1" spans="1:16">
      <c r="A1045" s="22">
        <v>366</v>
      </c>
      <c r="B1045" s="23" t="s">
        <v>534</v>
      </c>
      <c r="C1045" s="28" t="s">
        <v>543</v>
      </c>
      <c r="D1045" s="7"/>
      <c r="E1045" s="8" t="s">
        <v>544</v>
      </c>
      <c r="F1045" s="24" t="s">
        <v>545</v>
      </c>
      <c r="G1045" s="7" t="s">
        <v>25</v>
      </c>
      <c r="H1045" s="7" t="s">
        <v>26</v>
      </c>
      <c r="I1045" s="10" t="s">
        <v>477</v>
      </c>
      <c r="J1045" s="7" t="s">
        <v>28</v>
      </c>
      <c r="K1045" s="7"/>
      <c r="L1045" s="7" t="s">
        <v>28</v>
      </c>
      <c r="M1045" s="7"/>
      <c r="N1045" s="7" t="s">
        <v>28</v>
      </c>
      <c r="O1045" s="7" t="s">
        <v>28</v>
      </c>
      <c r="P1045" s="31"/>
    </row>
    <row r="1046" s="1" customFormat="1" customHeight="1" spans="1:16">
      <c r="A1046" s="22">
        <v>367</v>
      </c>
      <c r="B1046" s="23" t="s">
        <v>534</v>
      </c>
      <c r="C1046" s="7" t="s">
        <v>546</v>
      </c>
      <c r="D1046" s="7"/>
      <c r="E1046" s="8" t="s">
        <v>536</v>
      </c>
      <c r="F1046" s="24" t="s">
        <v>547</v>
      </c>
      <c r="G1046" s="7" t="s">
        <v>25</v>
      </c>
      <c r="H1046" s="7" t="s">
        <v>26</v>
      </c>
      <c r="I1046" s="10" t="s">
        <v>477</v>
      </c>
      <c r="J1046" s="7" t="s">
        <v>28</v>
      </c>
      <c r="K1046" s="7"/>
      <c r="L1046" s="7" t="s">
        <v>28</v>
      </c>
      <c r="M1046" s="7"/>
      <c r="N1046" s="7" t="s">
        <v>28</v>
      </c>
      <c r="O1046" s="7" t="s">
        <v>28</v>
      </c>
      <c r="P1046" s="31"/>
    </row>
    <row r="1047" s="1" customFormat="1" customHeight="1" spans="1:16">
      <c r="A1047" s="22">
        <v>368</v>
      </c>
      <c r="B1047" s="23" t="s">
        <v>534</v>
      </c>
      <c r="C1047" s="7" t="s">
        <v>548</v>
      </c>
      <c r="D1047" s="7"/>
      <c r="E1047" s="8" t="s">
        <v>536</v>
      </c>
      <c r="F1047" s="8" t="s">
        <v>502</v>
      </c>
      <c r="G1047" s="7" t="s">
        <v>25</v>
      </c>
      <c r="H1047" s="7" t="s">
        <v>26</v>
      </c>
      <c r="I1047" s="10" t="s">
        <v>477</v>
      </c>
      <c r="J1047" s="7" t="s">
        <v>28</v>
      </c>
      <c r="K1047" s="7"/>
      <c r="L1047" s="7" t="s">
        <v>28</v>
      </c>
      <c r="M1047" s="7"/>
      <c r="N1047" s="7" t="s">
        <v>28</v>
      </c>
      <c r="O1047" s="7" t="s">
        <v>28</v>
      </c>
      <c r="P1047" s="7"/>
    </row>
    <row r="1048" s="1" customFormat="1" customHeight="1" spans="1:16">
      <c r="A1048" s="22">
        <v>369</v>
      </c>
      <c r="B1048" s="23" t="s">
        <v>534</v>
      </c>
      <c r="C1048" s="7" t="s">
        <v>549</v>
      </c>
      <c r="D1048" s="7"/>
      <c r="E1048" s="8" t="s">
        <v>536</v>
      </c>
      <c r="F1048" s="8" t="s">
        <v>550</v>
      </c>
      <c r="G1048" s="7" t="s">
        <v>25</v>
      </c>
      <c r="H1048" s="7" t="s">
        <v>26</v>
      </c>
      <c r="I1048" s="10" t="s">
        <v>477</v>
      </c>
      <c r="J1048" s="7" t="s">
        <v>28</v>
      </c>
      <c r="K1048" s="7"/>
      <c r="L1048" s="7" t="s">
        <v>28</v>
      </c>
      <c r="M1048" s="7"/>
      <c r="N1048" s="7" t="s">
        <v>28</v>
      </c>
      <c r="O1048" s="7" t="s">
        <v>28</v>
      </c>
      <c r="P1048" s="7"/>
    </row>
    <row r="1049" s="1" customFormat="1" customHeight="1" spans="1:16">
      <c r="A1049" s="22">
        <v>370</v>
      </c>
      <c r="B1049" s="23" t="s">
        <v>534</v>
      </c>
      <c r="C1049" s="7" t="s">
        <v>551</v>
      </c>
      <c r="D1049" s="7"/>
      <c r="E1049" s="8" t="s">
        <v>536</v>
      </c>
      <c r="F1049" s="8" t="s">
        <v>552</v>
      </c>
      <c r="G1049" s="7" t="s">
        <v>25</v>
      </c>
      <c r="H1049" s="7" t="s">
        <v>26</v>
      </c>
      <c r="I1049" s="10" t="s">
        <v>477</v>
      </c>
      <c r="J1049" s="7" t="s">
        <v>28</v>
      </c>
      <c r="K1049" s="7"/>
      <c r="L1049" s="7" t="s">
        <v>28</v>
      </c>
      <c r="M1049" s="7"/>
      <c r="N1049" s="7" t="s">
        <v>28</v>
      </c>
      <c r="O1049" s="7" t="s">
        <v>28</v>
      </c>
      <c r="P1049" s="7"/>
    </row>
    <row r="1050" s="1" customFormat="1" customHeight="1" spans="1:16">
      <c r="A1050" s="22">
        <v>371</v>
      </c>
      <c r="B1050" s="23" t="s">
        <v>534</v>
      </c>
      <c r="C1050" s="7" t="s">
        <v>553</v>
      </c>
      <c r="D1050" s="7"/>
      <c r="E1050" s="8" t="s">
        <v>536</v>
      </c>
      <c r="F1050" s="24" t="s">
        <v>554</v>
      </c>
      <c r="G1050" s="7" t="s">
        <v>25</v>
      </c>
      <c r="H1050" s="7" t="s">
        <v>26</v>
      </c>
      <c r="I1050" s="10" t="s">
        <v>477</v>
      </c>
      <c r="J1050" s="7" t="s">
        <v>28</v>
      </c>
      <c r="K1050" s="7"/>
      <c r="L1050" s="7" t="s">
        <v>28</v>
      </c>
      <c r="M1050" s="7"/>
      <c r="N1050" s="7" t="s">
        <v>28</v>
      </c>
      <c r="O1050" s="7" t="s">
        <v>28</v>
      </c>
      <c r="P1050" s="7"/>
    </row>
    <row r="1051" s="1" customFormat="1" customHeight="1" spans="1:16">
      <c r="A1051" s="22">
        <v>372</v>
      </c>
      <c r="B1051" s="23" t="s">
        <v>534</v>
      </c>
      <c r="C1051" s="7" t="s">
        <v>555</v>
      </c>
      <c r="D1051" s="7"/>
      <c r="E1051" s="8" t="s">
        <v>536</v>
      </c>
      <c r="F1051" s="24" t="s">
        <v>556</v>
      </c>
      <c r="G1051" s="7" t="s">
        <v>25</v>
      </c>
      <c r="H1051" s="7" t="s">
        <v>26</v>
      </c>
      <c r="I1051" s="10" t="s">
        <v>477</v>
      </c>
      <c r="J1051" s="7" t="s">
        <v>28</v>
      </c>
      <c r="K1051" s="7"/>
      <c r="L1051" s="7" t="s">
        <v>28</v>
      </c>
      <c r="M1051" s="7"/>
      <c r="N1051" s="7" t="s">
        <v>28</v>
      </c>
      <c r="O1051" s="7" t="s">
        <v>28</v>
      </c>
      <c r="P1051" s="7"/>
    </row>
    <row r="1052" s="1" customFormat="1" customHeight="1" spans="1:16">
      <c r="A1052" s="22">
        <v>373</v>
      </c>
      <c r="B1052" s="23" t="s">
        <v>534</v>
      </c>
      <c r="C1052" s="7" t="s">
        <v>557</v>
      </c>
      <c r="D1052" s="7"/>
      <c r="E1052" s="8" t="s">
        <v>536</v>
      </c>
      <c r="F1052" s="8" t="s">
        <v>558</v>
      </c>
      <c r="G1052" s="7" t="s">
        <v>25</v>
      </c>
      <c r="H1052" s="7" t="s">
        <v>26</v>
      </c>
      <c r="I1052" s="10" t="s">
        <v>477</v>
      </c>
      <c r="J1052" s="7" t="s">
        <v>28</v>
      </c>
      <c r="K1052" s="7"/>
      <c r="L1052" s="7" t="s">
        <v>28</v>
      </c>
      <c r="M1052" s="7"/>
      <c r="N1052" s="7" t="s">
        <v>28</v>
      </c>
      <c r="O1052" s="7" t="s">
        <v>28</v>
      </c>
      <c r="P1052" s="7"/>
    </row>
    <row r="1053" s="1" customFormat="1" customHeight="1" spans="1:16">
      <c r="A1053" s="26" t="s">
        <v>559</v>
      </c>
      <c r="B1053" s="23" t="s">
        <v>534</v>
      </c>
      <c r="C1053" s="7" t="s">
        <v>560</v>
      </c>
      <c r="D1053" s="7"/>
      <c r="E1053" s="8" t="s">
        <v>23</v>
      </c>
      <c r="F1053" s="24" t="s">
        <v>505</v>
      </c>
      <c r="G1053" s="7" t="s">
        <v>25</v>
      </c>
      <c r="H1053" s="7" t="s">
        <v>26</v>
      </c>
      <c r="I1053" s="10" t="s">
        <v>477</v>
      </c>
      <c r="J1053" s="7" t="s">
        <v>28</v>
      </c>
      <c r="K1053" s="7"/>
      <c r="L1053" s="7" t="s">
        <v>28</v>
      </c>
      <c r="M1053" s="7"/>
      <c r="N1053" s="7" t="s">
        <v>28</v>
      </c>
      <c r="O1053" s="7" t="s">
        <v>28</v>
      </c>
      <c r="P1053" s="7"/>
    </row>
    <row r="1054" s="1" customFormat="1" customHeight="1" spans="1:16">
      <c r="A1054" s="22">
        <v>375</v>
      </c>
      <c r="B1054" s="23" t="s">
        <v>534</v>
      </c>
      <c r="C1054" s="7" t="s">
        <v>561</v>
      </c>
      <c r="D1054" s="7"/>
      <c r="E1054" s="8" t="s">
        <v>536</v>
      </c>
      <c r="F1054" s="24" t="s">
        <v>562</v>
      </c>
      <c r="G1054" s="7" t="s">
        <v>25</v>
      </c>
      <c r="H1054" s="7" t="s">
        <v>26</v>
      </c>
      <c r="I1054" s="10" t="s">
        <v>477</v>
      </c>
      <c r="J1054" s="7" t="s">
        <v>28</v>
      </c>
      <c r="K1054" s="7"/>
      <c r="L1054" s="7" t="s">
        <v>28</v>
      </c>
      <c r="M1054" s="7"/>
      <c r="N1054" s="7" t="s">
        <v>28</v>
      </c>
      <c r="O1054" s="7" t="s">
        <v>28</v>
      </c>
      <c r="P1054" s="7"/>
    </row>
    <row r="1055" s="1" customFormat="1" customHeight="1" spans="1:16">
      <c r="A1055" s="22">
        <v>376</v>
      </c>
      <c r="B1055" s="23" t="s">
        <v>534</v>
      </c>
      <c r="C1055" s="7" t="s">
        <v>563</v>
      </c>
      <c r="D1055" s="7"/>
      <c r="E1055" s="8" t="s">
        <v>536</v>
      </c>
      <c r="F1055" s="24" t="s">
        <v>533</v>
      </c>
      <c r="G1055" s="7" t="s">
        <v>25</v>
      </c>
      <c r="H1055" s="7" t="s">
        <v>26</v>
      </c>
      <c r="I1055" s="10" t="s">
        <v>477</v>
      </c>
      <c r="J1055" s="7" t="s">
        <v>28</v>
      </c>
      <c r="K1055" s="7"/>
      <c r="L1055" s="7" t="s">
        <v>28</v>
      </c>
      <c r="M1055" s="7"/>
      <c r="N1055" s="7" t="s">
        <v>28</v>
      </c>
      <c r="O1055" s="7" t="s">
        <v>28</v>
      </c>
      <c r="P1055" s="7"/>
    </row>
    <row r="1056" s="1" customFormat="1" customHeight="1" spans="1:16">
      <c r="A1056" s="22">
        <v>377</v>
      </c>
      <c r="B1056" s="23" t="s">
        <v>564</v>
      </c>
      <c r="C1056" s="7" t="s">
        <v>565</v>
      </c>
      <c r="D1056" s="8"/>
      <c r="E1056" s="8" t="s">
        <v>566</v>
      </c>
      <c r="F1056" s="8" t="s">
        <v>567</v>
      </c>
      <c r="G1056" s="7" t="s">
        <v>25</v>
      </c>
      <c r="H1056" s="7" t="s">
        <v>26</v>
      </c>
      <c r="I1056" s="10" t="s">
        <v>477</v>
      </c>
      <c r="J1056" s="7" t="s">
        <v>28</v>
      </c>
      <c r="K1056" s="7"/>
      <c r="L1056" s="7" t="s">
        <v>28</v>
      </c>
      <c r="M1056" s="7"/>
      <c r="N1056" s="7" t="s">
        <v>28</v>
      </c>
      <c r="O1056" s="7" t="s">
        <v>28</v>
      </c>
      <c r="P1056" s="31"/>
    </row>
    <row r="1057" s="1" customFormat="1" customHeight="1" spans="1:16">
      <c r="A1057" s="22">
        <v>378</v>
      </c>
      <c r="B1057" s="23" t="s">
        <v>568</v>
      </c>
      <c r="C1057" s="7" t="s">
        <v>569</v>
      </c>
      <c r="D1057" s="7"/>
      <c r="E1057" s="8" t="s">
        <v>570</v>
      </c>
      <c r="F1057" s="8" t="s">
        <v>571</v>
      </c>
      <c r="G1057" s="7" t="s">
        <v>25</v>
      </c>
      <c r="H1057" s="7" t="s">
        <v>26</v>
      </c>
      <c r="I1057" s="10" t="s">
        <v>572</v>
      </c>
      <c r="J1057" s="7" t="s">
        <v>28</v>
      </c>
      <c r="K1057" s="7"/>
      <c r="L1057" s="7" t="s">
        <v>28</v>
      </c>
      <c r="M1057" s="7"/>
      <c r="N1057" s="7" t="s">
        <v>28</v>
      </c>
      <c r="O1057" s="7" t="s">
        <v>28</v>
      </c>
      <c r="P1057" s="31"/>
    </row>
    <row r="1058" s="1" customFormat="1" customHeight="1" spans="1:16">
      <c r="A1058" s="22">
        <v>379</v>
      </c>
      <c r="B1058" s="23" t="s">
        <v>568</v>
      </c>
      <c r="C1058" s="23" t="s">
        <v>573</v>
      </c>
      <c r="D1058" s="23"/>
      <c r="E1058" s="8" t="s">
        <v>574</v>
      </c>
      <c r="F1058" s="24" t="s">
        <v>575</v>
      </c>
      <c r="G1058" s="7" t="s">
        <v>25</v>
      </c>
      <c r="H1058" s="7" t="s">
        <v>26</v>
      </c>
      <c r="I1058" s="10" t="s">
        <v>477</v>
      </c>
      <c r="J1058" s="7" t="s">
        <v>28</v>
      </c>
      <c r="K1058" s="7"/>
      <c r="L1058" s="7" t="s">
        <v>28</v>
      </c>
      <c r="M1058" s="7"/>
      <c r="N1058" s="7" t="s">
        <v>28</v>
      </c>
      <c r="O1058" s="7" t="s">
        <v>28</v>
      </c>
      <c r="P1058" s="31"/>
    </row>
    <row r="1059" s="1" customFormat="1" customHeight="1" spans="1:16">
      <c r="A1059" s="22">
        <v>380</v>
      </c>
      <c r="B1059" s="23" t="s">
        <v>568</v>
      </c>
      <c r="C1059" s="7" t="s">
        <v>576</v>
      </c>
      <c r="D1059" s="7"/>
      <c r="E1059" s="8" t="s">
        <v>577</v>
      </c>
      <c r="F1059" s="8" t="s">
        <v>578</v>
      </c>
      <c r="G1059" s="7" t="s">
        <v>25</v>
      </c>
      <c r="H1059" s="7" t="s">
        <v>26</v>
      </c>
      <c r="I1059" s="10" t="s">
        <v>477</v>
      </c>
      <c r="J1059" s="7" t="s">
        <v>28</v>
      </c>
      <c r="K1059" s="7"/>
      <c r="L1059" s="7" t="s">
        <v>28</v>
      </c>
      <c r="M1059" s="7"/>
      <c r="N1059" s="7" t="s">
        <v>28</v>
      </c>
      <c r="O1059" s="7" t="s">
        <v>28</v>
      </c>
      <c r="P1059" s="31"/>
    </row>
    <row r="1060" s="1" customFormat="1" customHeight="1" spans="1:16">
      <c r="A1060" s="22">
        <v>381</v>
      </c>
      <c r="B1060" s="23" t="s">
        <v>579</v>
      </c>
      <c r="C1060" s="7" t="s">
        <v>580</v>
      </c>
      <c r="D1060" s="29" t="s">
        <v>581</v>
      </c>
      <c r="E1060" s="7" t="s">
        <v>582</v>
      </c>
      <c r="F1060" s="23" t="s">
        <v>583</v>
      </c>
      <c r="G1060" s="7" t="s">
        <v>25</v>
      </c>
      <c r="H1060" s="7" t="s">
        <v>26</v>
      </c>
      <c r="I1060" s="9" t="s">
        <v>477</v>
      </c>
      <c r="J1060" s="7" t="s">
        <v>28</v>
      </c>
      <c r="K1060" s="7"/>
      <c r="L1060" s="7" t="s">
        <v>28</v>
      </c>
      <c r="M1060" s="7"/>
      <c r="N1060" s="7" t="s">
        <v>28</v>
      </c>
      <c r="O1060" s="7" t="s">
        <v>28</v>
      </c>
      <c r="P1060" s="31"/>
    </row>
    <row r="1061" s="1" customFormat="1" customHeight="1" spans="1:16">
      <c r="A1061" s="22">
        <v>382</v>
      </c>
      <c r="B1061" s="23"/>
      <c r="C1061" s="7"/>
      <c r="D1061" s="7" t="s">
        <v>584</v>
      </c>
      <c r="E1061" s="7"/>
      <c r="F1061" s="23"/>
      <c r="G1061" s="7"/>
      <c r="H1061" s="7"/>
      <c r="I1061" s="9"/>
      <c r="J1061" s="7"/>
      <c r="K1061" s="7"/>
      <c r="L1061" s="7"/>
      <c r="M1061" s="7"/>
      <c r="N1061" s="7"/>
      <c r="O1061" s="7"/>
      <c r="P1061" s="31"/>
    </row>
    <row r="1062" s="1" customFormat="1" customHeight="1" spans="1:16">
      <c r="A1062" s="22">
        <v>383</v>
      </c>
      <c r="B1062" s="23" t="s">
        <v>579</v>
      </c>
      <c r="C1062" s="7" t="s">
        <v>585</v>
      </c>
      <c r="D1062" s="7"/>
      <c r="E1062" s="8" t="s">
        <v>582</v>
      </c>
      <c r="F1062" s="24" t="s">
        <v>586</v>
      </c>
      <c r="G1062" s="7" t="s">
        <v>25</v>
      </c>
      <c r="H1062" s="7" t="s">
        <v>26</v>
      </c>
      <c r="I1062" s="10" t="s">
        <v>477</v>
      </c>
      <c r="J1062" s="7" t="s">
        <v>28</v>
      </c>
      <c r="K1062" s="7"/>
      <c r="L1062" s="7" t="s">
        <v>28</v>
      </c>
      <c r="M1062" s="7"/>
      <c r="N1062" s="7" t="s">
        <v>28</v>
      </c>
      <c r="O1062" s="7" t="s">
        <v>28</v>
      </c>
      <c r="P1062" s="7"/>
    </row>
    <row r="1063" s="1" customFormat="1" customHeight="1" spans="1:16">
      <c r="A1063" s="22">
        <v>384</v>
      </c>
      <c r="B1063" s="23" t="s">
        <v>579</v>
      </c>
      <c r="C1063" s="7" t="s">
        <v>587</v>
      </c>
      <c r="D1063" s="7" t="s">
        <v>588</v>
      </c>
      <c r="E1063" s="8" t="s">
        <v>582</v>
      </c>
      <c r="F1063" s="24" t="s">
        <v>586</v>
      </c>
      <c r="G1063" s="7" t="s">
        <v>25</v>
      </c>
      <c r="H1063" s="7" t="s">
        <v>26</v>
      </c>
      <c r="I1063" s="10" t="s">
        <v>477</v>
      </c>
      <c r="J1063" s="7" t="s">
        <v>28</v>
      </c>
      <c r="K1063" s="7"/>
      <c r="L1063" s="7" t="s">
        <v>28</v>
      </c>
      <c r="M1063" s="7"/>
      <c r="N1063" s="7" t="s">
        <v>28</v>
      </c>
      <c r="O1063" s="7" t="s">
        <v>28</v>
      </c>
      <c r="P1063" s="7"/>
    </row>
    <row r="1064" s="1" customFormat="1" customHeight="1" spans="1:16">
      <c r="A1064" s="22">
        <v>385</v>
      </c>
      <c r="B1064" s="23" t="s">
        <v>579</v>
      </c>
      <c r="C1064" s="7" t="s">
        <v>589</v>
      </c>
      <c r="D1064" s="7"/>
      <c r="E1064" s="8" t="s">
        <v>582</v>
      </c>
      <c r="F1064" s="24" t="s">
        <v>590</v>
      </c>
      <c r="G1064" s="7" t="s">
        <v>25</v>
      </c>
      <c r="H1064" s="7" t="s">
        <v>26</v>
      </c>
      <c r="I1064" s="10" t="s">
        <v>477</v>
      </c>
      <c r="J1064" s="7" t="s">
        <v>28</v>
      </c>
      <c r="K1064" s="7"/>
      <c r="L1064" s="7" t="s">
        <v>28</v>
      </c>
      <c r="M1064" s="7"/>
      <c r="N1064" s="7" t="s">
        <v>28</v>
      </c>
      <c r="O1064" s="7" t="s">
        <v>28</v>
      </c>
      <c r="P1064" s="31"/>
    </row>
    <row r="1065" s="1" customFormat="1" customHeight="1" spans="1:16">
      <c r="A1065" s="22">
        <v>386</v>
      </c>
      <c r="B1065" s="23" t="s">
        <v>579</v>
      </c>
      <c r="C1065" s="7" t="s">
        <v>591</v>
      </c>
      <c r="D1065" s="7"/>
      <c r="E1065" s="8" t="s">
        <v>582</v>
      </c>
      <c r="F1065" s="24" t="s">
        <v>590</v>
      </c>
      <c r="G1065" s="7" t="s">
        <v>25</v>
      </c>
      <c r="H1065" s="7" t="s">
        <v>26</v>
      </c>
      <c r="I1065" s="10" t="s">
        <v>477</v>
      </c>
      <c r="J1065" s="7" t="s">
        <v>28</v>
      </c>
      <c r="K1065" s="7"/>
      <c r="L1065" s="7" t="s">
        <v>28</v>
      </c>
      <c r="M1065" s="7"/>
      <c r="N1065" s="7" t="s">
        <v>28</v>
      </c>
      <c r="O1065" s="7" t="s">
        <v>28</v>
      </c>
      <c r="P1065" s="31"/>
    </row>
    <row r="1066" s="1" customFormat="1" customHeight="1" spans="1:16">
      <c r="A1066" s="22">
        <v>387</v>
      </c>
      <c r="B1066" s="23" t="s">
        <v>579</v>
      </c>
      <c r="C1066" s="7" t="s">
        <v>592</v>
      </c>
      <c r="D1066" s="7"/>
      <c r="E1066" s="8" t="s">
        <v>582</v>
      </c>
      <c r="F1066" s="24" t="s">
        <v>590</v>
      </c>
      <c r="G1066" s="7" t="s">
        <v>25</v>
      </c>
      <c r="H1066" s="7" t="s">
        <v>26</v>
      </c>
      <c r="I1066" s="10" t="s">
        <v>477</v>
      </c>
      <c r="J1066" s="7" t="s">
        <v>28</v>
      </c>
      <c r="K1066" s="7"/>
      <c r="L1066" s="7" t="s">
        <v>28</v>
      </c>
      <c r="M1066" s="7"/>
      <c r="N1066" s="7" t="s">
        <v>28</v>
      </c>
      <c r="O1066" s="7" t="s">
        <v>28</v>
      </c>
      <c r="P1066" s="7"/>
    </row>
    <row r="1067" s="1" customFormat="1" customHeight="1" spans="1:16">
      <c r="A1067" s="22">
        <v>388</v>
      </c>
      <c r="B1067" s="23" t="s">
        <v>579</v>
      </c>
      <c r="C1067" s="7" t="s">
        <v>593</v>
      </c>
      <c r="D1067" s="7"/>
      <c r="E1067" s="8" t="s">
        <v>582</v>
      </c>
      <c r="F1067" s="24" t="s">
        <v>590</v>
      </c>
      <c r="G1067" s="7" t="s">
        <v>25</v>
      </c>
      <c r="H1067" s="7" t="s">
        <v>26</v>
      </c>
      <c r="I1067" s="10" t="s">
        <v>477</v>
      </c>
      <c r="J1067" s="7" t="s">
        <v>28</v>
      </c>
      <c r="K1067" s="7"/>
      <c r="L1067" s="7" t="s">
        <v>28</v>
      </c>
      <c r="M1067" s="7"/>
      <c r="N1067" s="7" t="s">
        <v>28</v>
      </c>
      <c r="O1067" s="7" t="s">
        <v>28</v>
      </c>
      <c r="P1067" s="7"/>
    </row>
    <row r="1068" s="1" customFormat="1" customHeight="1" spans="1:16">
      <c r="A1068" s="22">
        <v>389</v>
      </c>
      <c r="B1068" s="23" t="s">
        <v>579</v>
      </c>
      <c r="C1068" s="7" t="s">
        <v>594</v>
      </c>
      <c r="D1068" s="7"/>
      <c r="E1068" s="8" t="s">
        <v>582</v>
      </c>
      <c r="F1068" s="24" t="s">
        <v>590</v>
      </c>
      <c r="G1068" s="7" t="s">
        <v>25</v>
      </c>
      <c r="H1068" s="7" t="s">
        <v>26</v>
      </c>
      <c r="I1068" s="10" t="s">
        <v>477</v>
      </c>
      <c r="J1068" s="7" t="s">
        <v>28</v>
      </c>
      <c r="K1068" s="7"/>
      <c r="L1068" s="7" t="s">
        <v>28</v>
      </c>
      <c r="M1068" s="7"/>
      <c r="N1068" s="7" t="s">
        <v>28</v>
      </c>
      <c r="O1068" s="7" t="s">
        <v>28</v>
      </c>
      <c r="P1068" s="7"/>
    </row>
    <row r="1069" s="1" customFormat="1" customHeight="1" spans="1:16">
      <c r="A1069" s="22">
        <v>390</v>
      </c>
      <c r="B1069" s="23" t="s">
        <v>579</v>
      </c>
      <c r="C1069" s="7" t="s">
        <v>595</v>
      </c>
      <c r="D1069" s="7"/>
      <c r="E1069" s="8" t="s">
        <v>582</v>
      </c>
      <c r="F1069" s="24" t="s">
        <v>590</v>
      </c>
      <c r="G1069" s="7" t="s">
        <v>25</v>
      </c>
      <c r="H1069" s="7" t="s">
        <v>26</v>
      </c>
      <c r="I1069" s="10" t="s">
        <v>477</v>
      </c>
      <c r="J1069" s="7" t="s">
        <v>28</v>
      </c>
      <c r="K1069" s="7"/>
      <c r="L1069" s="7" t="s">
        <v>28</v>
      </c>
      <c r="M1069" s="7"/>
      <c r="N1069" s="7" t="s">
        <v>28</v>
      </c>
      <c r="O1069" s="7" t="s">
        <v>28</v>
      </c>
      <c r="P1069" s="7"/>
    </row>
    <row r="1070" s="1" customFormat="1" customHeight="1" spans="1:16">
      <c r="A1070" s="22">
        <v>391</v>
      </c>
      <c r="B1070" s="23" t="s">
        <v>579</v>
      </c>
      <c r="C1070" s="7" t="s">
        <v>596</v>
      </c>
      <c r="D1070" s="7"/>
      <c r="E1070" s="8" t="s">
        <v>582</v>
      </c>
      <c r="F1070" s="24" t="s">
        <v>590</v>
      </c>
      <c r="G1070" s="7" t="s">
        <v>25</v>
      </c>
      <c r="H1070" s="7" t="s">
        <v>26</v>
      </c>
      <c r="I1070" s="10" t="s">
        <v>477</v>
      </c>
      <c r="J1070" s="7" t="s">
        <v>28</v>
      </c>
      <c r="K1070" s="7"/>
      <c r="L1070" s="7" t="s">
        <v>28</v>
      </c>
      <c r="M1070" s="7"/>
      <c r="N1070" s="7" t="s">
        <v>28</v>
      </c>
      <c r="O1070" s="7" t="s">
        <v>28</v>
      </c>
      <c r="P1070" s="31"/>
    </row>
    <row r="1071" s="1" customFormat="1" customHeight="1" spans="1:16">
      <c r="A1071" s="22">
        <v>392</v>
      </c>
      <c r="B1071" s="23" t="s">
        <v>579</v>
      </c>
      <c r="C1071" s="7" t="s">
        <v>597</v>
      </c>
      <c r="D1071" s="7"/>
      <c r="E1071" s="8" t="s">
        <v>582</v>
      </c>
      <c r="F1071" s="24" t="s">
        <v>590</v>
      </c>
      <c r="G1071" s="7" t="s">
        <v>25</v>
      </c>
      <c r="H1071" s="7" t="s">
        <v>26</v>
      </c>
      <c r="I1071" s="10" t="s">
        <v>477</v>
      </c>
      <c r="J1071" s="7" t="s">
        <v>28</v>
      </c>
      <c r="K1071" s="7"/>
      <c r="L1071" s="7" t="s">
        <v>28</v>
      </c>
      <c r="M1071" s="7"/>
      <c r="N1071" s="7" t="s">
        <v>28</v>
      </c>
      <c r="O1071" s="7" t="s">
        <v>28</v>
      </c>
      <c r="P1071" s="31"/>
    </row>
    <row r="1072" s="1" customFormat="1" customHeight="1" spans="1:16">
      <c r="A1072" s="22">
        <v>393</v>
      </c>
      <c r="B1072" s="23" t="s">
        <v>579</v>
      </c>
      <c r="C1072" s="7" t="s">
        <v>598</v>
      </c>
      <c r="D1072" s="7"/>
      <c r="E1072" s="8" t="s">
        <v>582</v>
      </c>
      <c r="F1072" s="24" t="s">
        <v>590</v>
      </c>
      <c r="G1072" s="7" t="s">
        <v>25</v>
      </c>
      <c r="H1072" s="7" t="s">
        <v>26</v>
      </c>
      <c r="I1072" s="10" t="s">
        <v>477</v>
      </c>
      <c r="J1072" s="7" t="s">
        <v>28</v>
      </c>
      <c r="K1072" s="7"/>
      <c r="L1072" s="7" t="s">
        <v>28</v>
      </c>
      <c r="M1072" s="7"/>
      <c r="N1072" s="7" t="s">
        <v>28</v>
      </c>
      <c r="O1072" s="7" t="s">
        <v>28</v>
      </c>
      <c r="P1072" s="31"/>
    </row>
    <row r="1073" s="1" customFormat="1" customHeight="1" spans="1:16">
      <c r="A1073" s="22">
        <v>394</v>
      </c>
      <c r="B1073" s="23" t="s">
        <v>579</v>
      </c>
      <c r="C1073" s="7" t="s">
        <v>599</v>
      </c>
      <c r="D1073" s="7" t="s">
        <v>600</v>
      </c>
      <c r="E1073" s="7" t="s">
        <v>582</v>
      </c>
      <c r="F1073" s="23" t="s">
        <v>601</v>
      </c>
      <c r="G1073" s="7" t="s">
        <v>25</v>
      </c>
      <c r="H1073" s="7" t="s">
        <v>26</v>
      </c>
      <c r="I1073" s="9" t="s">
        <v>477</v>
      </c>
      <c r="J1073" s="7" t="s">
        <v>28</v>
      </c>
      <c r="K1073" s="7"/>
      <c r="L1073" s="7" t="s">
        <v>28</v>
      </c>
      <c r="M1073" s="7"/>
      <c r="N1073" s="7" t="s">
        <v>28</v>
      </c>
      <c r="O1073" s="7" t="s">
        <v>28</v>
      </c>
      <c r="P1073" s="31"/>
    </row>
    <row r="1074" s="1" customFormat="1" customHeight="1" spans="1:16">
      <c r="A1074" s="22">
        <v>395</v>
      </c>
      <c r="B1074" s="23"/>
      <c r="C1074" s="7"/>
      <c r="D1074" s="30" t="s">
        <v>602</v>
      </c>
      <c r="E1074" s="7"/>
      <c r="F1074" s="23"/>
      <c r="G1074" s="7"/>
      <c r="H1074" s="7"/>
      <c r="I1074" s="9"/>
      <c r="J1074" s="7"/>
      <c r="K1074" s="7"/>
      <c r="L1074" s="7"/>
      <c r="M1074" s="7"/>
      <c r="N1074" s="7"/>
      <c r="O1074" s="7"/>
      <c r="P1074" s="31"/>
    </row>
    <row r="1075" s="1" customFormat="1" customHeight="1" spans="1:16">
      <c r="A1075" s="22">
        <v>396</v>
      </c>
      <c r="B1075" s="23" t="s">
        <v>579</v>
      </c>
      <c r="C1075" s="7" t="s">
        <v>603</v>
      </c>
      <c r="D1075" s="7"/>
      <c r="E1075" s="8" t="s">
        <v>582</v>
      </c>
      <c r="F1075" s="24" t="s">
        <v>604</v>
      </c>
      <c r="G1075" s="7" t="s">
        <v>25</v>
      </c>
      <c r="H1075" s="7" t="s">
        <v>26</v>
      </c>
      <c r="I1075" s="10" t="s">
        <v>477</v>
      </c>
      <c r="J1075" s="7" t="s">
        <v>28</v>
      </c>
      <c r="K1075" s="7"/>
      <c r="L1075" s="7" t="s">
        <v>28</v>
      </c>
      <c r="M1075" s="7"/>
      <c r="N1075" s="7" t="s">
        <v>28</v>
      </c>
      <c r="O1075" s="7" t="s">
        <v>28</v>
      </c>
      <c r="P1075" s="31"/>
    </row>
    <row r="1076" s="1" customFormat="1" customHeight="1" spans="1:16">
      <c r="A1076" s="22">
        <v>397</v>
      </c>
      <c r="B1076" s="23" t="s">
        <v>579</v>
      </c>
      <c r="C1076" s="7" t="s">
        <v>605</v>
      </c>
      <c r="D1076" s="7"/>
      <c r="E1076" s="8" t="s">
        <v>582</v>
      </c>
      <c r="F1076" s="24" t="s">
        <v>606</v>
      </c>
      <c r="G1076" s="7" t="s">
        <v>25</v>
      </c>
      <c r="H1076" s="7" t="s">
        <v>26</v>
      </c>
      <c r="I1076" s="10" t="s">
        <v>477</v>
      </c>
      <c r="J1076" s="7" t="s">
        <v>28</v>
      </c>
      <c r="K1076" s="7"/>
      <c r="L1076" s="7" t="s">
        <v>28</v>
      </c>
      <c r="M1076" s="7"/>
      <c r="N1076" s="7" t="s">
        <v>28</v>
      </c>
      <c r="O1076" s="7" t="s">
        <v>28</v>
      </c>
      <c r="P1076" s="31"/>
    </row>
    <row r="1077" s="1" customFormat="1" customHeight="1" spans="1:16">
      <c r="A1077" s="22">
        <v>398</v>
      </c>
      <c r="B1077" s="23" t="s">
        <v>579</v>
      </c>
      <c r="C1077" s="7" t="s">
        <v>607</v>
      </c>
      <c r="D1077" s="7"/>
      <c r="E1077" s="8" t="s">
        <v>582</v>
      </c>
      <c r="F1077" s="8" t="s">
        <v>608</v>
      </c>
      <c r="G1077" s="7" t="s">
        <v>25</v>
      </c>
      <c r="H1077" s="7" t="s">
        <v>26</v>
      </c>
      <c r="I1077" s="10" t="s">
        <v>477</v>
      </c>
      <c r="J1077" s="7" t="s">
        <v>28</v>
      </c>
      <c r="K1077" s="7"/>
      <c r="L1077" s="7" t="s">
        <v>28</v>
      </c>
      <c r="M1077" s="7"/>
      <c r="N1077" s="7" t="s">
        <v>28</v>
      </c>
      <c r="O1077" s="7" t="s">
        <v>28</v>
      </c>
      <c r="P1077" s="31"/>
    </row>
    <row r="1078" s="1" customFormat="1" customHeight="1" spans="1:16">
      <c r="A1078" s="22">
        <v>399</v>
      </c>
      <c r="B1078" s="23" t="s">
        <v>579</v>
      </c>
      <c r="C1078" s="7" t="s">
        <v>609</v>
      </c>
      <c r="D1078" s="7"/>
      <c r="E1078" s="8" t="s">
        <v>582</v>
      </c>
      <c r="F1078" s="24" t="s">
        <v>610</v>
      </c>
      <c r="G1078" s="7" t="s">
        <v>25</v>
      </c>
      <c r="H1078" s="7" t="s">
        <v>26</v>
      </c>
      <c r="I1078" s="10" t="s">
        <v>477</v>
      </c>
      <c r="J1078" s="7" t="s">
        <v>28</v>
      </c>
      <c r="K1078" s="7"/>
      <c r="L1078" s="7" t="s">
        <v>28</v>
      </c>
      <c r="M1078" s="7"/>
      <c r="N1078" s="7" t="s">
        <v>28</v>
      </c>
      <c r="O1078" s="7" t="s">
        <v>28</v>
      </c>
      <c r="P1078" s="31"/>
    </row>
    <row r="1079" s="1" customFormat="1" customHeight="1" spans="1:16">
      <c r="A1079" s="22">
        <v>400</v>
      </c>
      <c r="B1079" s="23" t="s">
        <v>579</v>
      </c>
      <c r="C1079" s="7" t="s">
        <v>611</v>
      </c>
      <c r="D1079" s="7"/>
      <c r="E1079" s="8" t="s">
        <v>582</v>
      </c>
      <c r="F1079" s="8" t="s">
        <v>612</v>
      </c>
      <c r="G1079" s="7" t="s">
        <v>25</v>
      </c>
      <c r="H1079" s="7" t="s">
        <v>26</v>
      </c>
      <c r="I1079" s="10" t="s">
        <v>477</v>
      </c>
      <c r="J1079" s="7" t="s">
        <v>28</v>
      </c>
      <c r="K1079" s="7"/>
      <c r="L1079" s="7" t="s">
        <v>28</v>
      </c>
      <c r="M1079" s="7"/>
      <c r="N1079" s="7" t="s">
        <v>28</v>
      </c>
      <c r="O1079" s="7" t="s">
        <v>28</v>
      </c>
      <c r="P1079" s="31"/>
    </row>
    <row r="1080" s="1" customFormat="1" customHeight="1" spans="1:16">
      <c r="A1080" s="22">
        <v>401</v>
      </c>
      <c r="B1080" s="23" t="s">
        <v>579</v>
      </c>
      <c r="C1080" s="7" t="s">
        <v>613</v>
      </c>
      <c r="D1080" s="7"/>
      <c r="E1080" s="8" t="s">
        <v>582</v>
      </c>
      <c r="F1080" s="27" t="s">
        <v>537</v>
      </c>
      <c r="G1080" s="7" t="s">
        <v>25</v>
      </c>
      <c r="H1080" s="7" t="s">
        <v>26</v>
      </c>
      <c r="I1080" s="10" t="s">
        <v>477</v>
      </c>
      <c r="J1080" s="7" t="s">
        <v>28</v>
      </c>
      <c r="K1080" s="7"/>
      <c r="L1080" s="7" t="s">
        <v>28</v>
      </c>
      <c r="M1080" s="7"/>
      <c r="N1080" s="7" t="s">
        <v>28</v>
      </c>
      <c r="O1080" s="7" t="s">
        <v>28</v>
      </c>
      <c r="P1080" s="31"/>
    </row>
    <row r="1081" s="1" customFormat="1" customHeight="1" spans="1:16">
      <c r="A1081" s="22">
        <v>402</v>
      </c>
      <c r="B1081" s="23" t="s">
        <v>579</v>
      </c>
      <c r="C1081" s="7" t="s">
        <v>614</v>
      </c>
      <c r="D1081" s="7"/>
      <c r="E1081" s="8" t="s">
        <v>615</v>
      </c>
      <c r="F1081" s="24" t="s">
        <v>616</v>
      </c>
      <c r="G1081" s="7" t="s">
        <v>25</v>
      </c>
      <c r="H1081" s="7" t="s">
        <v>26</v>
      </c>
      <c r="I1081" s="10" t="s">
        <v>477</v>
      </c>
      <c r="J1081" s="7" t="s">
        <v>28</v>
      </c>
      <c r="K1081" s="7"/>
      <c r="L1081" s="7" t="s">
        <v>28</v>
      </c>
      <c r="M1081" s="7"/>
      <c r="N1081" s="7" t="s">
        <v>28</v>
      </c>
      <c r="O1081" s="7" t="s">
        <v>28</v>
      </c>
      <c r="P1081" s="31"/>
    </row>
    <row r="1082" s="1" customFormat="1" customHeight="1" spans="1:16">
      <c r="A1082" s="22">
        <v>403</v>
      </c>
      <c r="B1082" s="23" t="s">
        <v>579</v>
      </c>
      <c r="C1082" s="7" t="s">
        <v>617</v>
      </c>
      <c r="D1082" s="7"/>
      <c r="E1082" s="8" t="s">
        <v>582</v>
      </c>
      <c r="F1082" s="24" t="s">
        <v>618</v>
      </c>
      <c r="G1082" s="7" t="s">
        <v>25</v>
      </c>
      <c r="H1082" s="7" t="s">
        <v>26</v>
      </c>
      <c r="I1082" s="10" t="s">
        <v>477</v>
      </c>
      <c r="J1082" s="7" t="s">
        <v>28</v>
      </c>
      <c r="K1082" s="7"/>
      <c r="L1082" s="7" t="s">
        <v>28</v>
      </c>
      <c r="M1082" s="7"/>
      <c r="N1082" s="7" t="s">
        <v>28</v>
      </c>
      <c r="O1082" s="7" t="s">
        <v>28</v>
      </c>
      <c r="P1082" s="31"/>
    </row>
    <row r="1083" s="1" customFormat="1" customHeight="1" spans="1:16">
      <c r="A1083" s="22">
        <v>404</v>
      </c>
      <c r="B1083" s="23" t="s">
        <v>579</v>
      </c>
      <c r="C1083" s="7" t="s">
        <v>619</v>
      </c>
      <c r="D1083" s="7"/>
      <c r="E1083" s="8" t="s">
        <v>582</v>
      </c>
      <c r="F1083" s="8" t="s">
        <v>620</v>
      </c>
      <c r="G1083" s="7" t="s">
        <v>25</v>
      </c>
      <c r="H1083" s="7" t="s">
        <v>26</v>
      </c>
      <c r="I1083" s="10" t="s">
        <v>477</v>
      </c>
      <c r="J1083" s="7" t="s">
        <v>28</v>
      </c>
      <c r="K1083" s="7"/>
      <c r="L1083" s="7" t="s">
        <v>28</v>
      </c>
      <c r="M1083" s="7"/>
      <c r="N1083" s="7" t="s">
        <v>28</v>
      </c>
      <c r="O1083" s="7" t="s">
        <v>28</v>
      </c>
      <c r="P1083" s="31"/>
    </row>
    <row r="1084" s="1" customFormat="1" customHeight="1" spans="1:16">
      <c r="A1084" s="22">
        <v>405</v>
      </c>
      <c r="B1084" s="23" t="s">
        <v>579</v>
      </c>
      <c r="C1084" s="7" t="s">
        <v>621</v>
      </c>
      <c r="D1084" s="7"/>
      <c r="E1084" s="8" t="s">
        <v>582</v>
      </c>
      <c r="F1084" s="24" t="s">
        <v>622</v>
      </c>
      <c r="G1084" s="7" t="s">
        <v>25</v>
      </c>
      <c r="H1084" s="7" t="s">
        <v>26</v>
      </c>
      <c r="I1084" s="10" t="s">
        <v>477</v>
      </c>
      <c r="J1084" s="7" t="s">
        <v>28</v>
      </c>
      <c r="K1084" s="7"/>
      <c r="L1084" s="7" t="s">
        <v>28</v>
      </c>
      <c r="M1084" s="7"/>
      <c r="N1084" s="7" t="s">
        <v>28</v>
      </c>
      <c r="O1084" s="7" t="s">
        <v>28</v>
      </c>
      <c r="P1084" s="31"/>
    </row>
    <row r="1085" s="1" customFormat="1" customHeight="1" spans="1:16">
      <c r="A1085" s="22">
        <v>406</v>
      </c>
      <c r="B1085" s="23" t="s">
        <v>579</v>
      </c>
      <c r="C1085" s="7" t="s">
        <v>623</v>
      </c>
      <c r="D1085" s="7"/>
      <c r="E1085" s="8" t="s">
        <v>582</v>
      </c>
      <c r="F1085" s="24" t="s">
        <v>624</v>
      </c>
      <c r="G1085" s="7" t="s">
        <v>25</v>
      </c>
      <c r="H1085" s="7" t="s">
        <v>26</v>
      </c>
      <c r="I1085" s="10" t="s">
        <v>477</v>
      </c>
      <c r="J1085" s="7" t="s">
        <v>28</v>
      </c>
      <c r="K1085" s="7"/>
      <c r="L1085" s="7" t="s">
        <v>28</v>
      </c>
      <c r="M1085" s="7"/>
      <c r="N1085" s="7" t="s">
        <v>28</v>
      </c>
      <c r="O1085" s="7" t="s">
        <v>28</v>
      </c>
      <c r="P1085" s="31"/>
    </row>
    <row r="1086" s="1" customFormat="1" customHeight="1" spans="1:16">
      <c r="A1086" s="22">
        <v>407</v>
      </c>
      <c r="B1086" s="23" t="s">
        <v>579</v>
      </c>
      <c r="C1086" s="7" t="s">
        <v>625</v>
      </c>
      <c r="D1086" s="7"/>
      <c r="E1086" s="8" t="s">
        <v>582</v>
      </c>
      <c r="F1086" s="24" t="s">
        <v>624</v>
      </c>
      <c r="G1086" s="7" t="s">
        <v>25</v>
      </c>
      <c r="H1086" s="7" t="s">
        <v>26</v>
      </c>
      <c r="I1086" s="10" t="s">
        <v>477</v>
      </c>
      <c r="J1086" s="7" t="s">
        <v>28</v>
      </c>
      <c r="K1086" s="7"/>
      <c r="L1086" s="7" t="s">
        <v>28</v>
      </c>
      <c r="M1086" s="7"/>
      <c r="N1086" s="7" t="s">
        <v>28</v>
      </c>
      <c r="O1086" s="7" t="s">
        <v>28</v>
      </c>
      <c r="P1086" s="31"/>
    </row>
    <row r="1087" s="1" customFormat="1" customHeight="1" spans="1:16">
      <c r="A1087" s="22">
        <v>408</v>
      </c>
      <c r="B1087" s="23" t="s">
        <v>579</v>
      </c>
      <c r="C1087" s="7" t="s">
        <v>626</v>
      </c>
      <c r="D1087" s="7"/>
      <c r="E1087" s="8" t="s">
        <v>582</v>
      </c>
      <c r="F1087" s="8" t="s">
        <v>502</v>
      </c>
      <c r="G1087" s="7" t="s">
        <v>25</v>
      </c>
      <c r="H1087" s="7" t="s">
        <v>26</v>
      </c>
      <c r="I1087" s="10" t="s">
        <v>477</v>
      </c>
      <c r="J1087" s="7" t="s">
        <v>28</v>
      </c>
      <c r="K1087" s="7"/>
      <c r="L1087" s="7" t="s">
        <v>28</v>
      </c>
      <c r="M1087" s="7"/>
      <c r="N1087" s="7" t="s">
        <v>28</v>
      </c>
      <c r="O1087" s="7" t="s">
        <v>28</v>
      </c>
      <c r="P1087" s="7"/>
    </row>
    <row r="1088" s="1" customFormat="1" customHeight="1"/>
    <row r="1089" s="1" customFormat="1" customHeight="1"/>
    <row r="1090" s="1" customFormat="1" customHeight="1"/>
    <row r="1091" s="1" customFormat="1" customHeight="1"/>
    <row r="1092" s="1" customFormat="1" customHeight="1"/>
    <row r="1093" s="1" customFormat="1" customHeight="1"/>
    <row r="1094" s="1" customFormat="1" customHeight="1"/>
    <row r="1095" s="1" customFormat="1" customHeight="1"/>
    <row r="1096" s="1" customFormat="1" customHeight="1"/>
    <row r="1097" s="1" customFormat="1" customHeight="1"/>
    <row r="1098" s="1" customFormat="1" customHeight="1"/>
    <row r="1099" s="1" customFormat="1" customHeight="1"/>
    <row r="1100" s="1" customFormat="1" customHeight="1"/>
    <row r="1101" s="1" customFormat="1" customHeight="1"/>
    <row r="1102" s="1" customFormat="1" customHeight="1"/>
    <row r="1103" s="1" customFormat="1" customHeight="1"/>
    <row r="1104" s="1" customFormat="1" customHeight="1"/>
    <row r="1105" s="1" customFormat="1" customHeight="1"/>
    <row r="1106" s="1" customFormat="1" customHeight="1"/>
    <row r="1107" s="1" customFormat="1" customHeight="1"/>
    <row r="1108" s="1" customFormat="1" customHeight="1"/>
    <row r="1109" s="1" customFormat="1" customHeight="1"/>
    <row r="1110" s="1" customFormat="1" customHeight="1"/>
    <row r="1111" s="1" customFormat="1" customHeight="1"/>
    <row r="1112" s="1" customFormat="1" customHeight="1"/>
    <row r="1113" s="1" customFormat="1" customHeight="1"/>
    <row r="1114" s="1" customFormat="1" customHeight="1"/>
    <row r="1115" s="1" customFormat="1" customHeight="1"/>
    <row r="1116" s="1" customFormat="1" customHeight="1"/>
    <row r="1117" s="1" customFormat="1" customHeight="1"/>
    <row r="1118" s="1" customFormat="1" customHeight="1"/>
    <row r="1119" s="1" customFormat="1" customHeight="1"/>
    <row r="1120" s="1" customFormat="1" customHeight="1"/>
    <row r="1121" s="1" customFormat="1" customHeight="1"/>
    <row r="1122" s="1" customFormat="1" customHeight="1"/>
    <row r="1123" s="1" customFormat="1" customHeight="1"/>
    <row r="1124" s="1" customFormat="1" customHeight="1"/>
    <row r="1125" s="1" customFormat="1" customHeight="1"/>
    <row r="1126" s="1" customFormat="1" customHeight="1"/>
    <row r="1127" s="1" customFormat="1" customHeight="1"/>
    <row r="1128" s="1" customFormat="1" customHeight="1"/>
    <row r="1129" s="1" customFormat="1" customHeight="1"/>
    <row r="1130" s="1" customFormat="1" customHeight="1"/>
    <row r="1131" s="1" customFormat="1" customHeight="1"/>
    <row r="1132" s="1" customFormat="1" customHeight="1"/>
    <row r="1133" s="1" customFormat="1" customHeight="1"/>
    <row r="1134" s="1" customFormat="1" customHeight="1"/>
    <row r="1135" s="1" customFormat="1" customHeight="1"/>
    <row r="1136" s="1" customFormat="1" customHeight="1"/>
    <row r="1137" s="1" customFormat="1" customHeight="1"/>
    <row r="1138" s="1" customFormat="1" customHeight="1"/>
    <row r="1139" s="1" customFormat="1" customHeight="1"/>
    <row r="1140" s="1" customFormat="1" customHeight="1"/>
    <row r="1141" s="1" customFormat="1" customHeight="1"/>
    <row r="1142" s="1" customFormat="1" customHeight="1"/>
    <row r="1143" s="1" customFormat="1" customHeight="1"/>
    <row r="1144" s="1" customFormat="1" customHeight="1"/>
    <row r="1145" s="1" customFormat="1" customHeight="1"/>
    <row r="1146" s="1" customFormat="1" customHeight="1"/>
    <row r="1147" s="1" customFormat="1" customHeight="1"/>
    <row r="1148" s="1" customFormat="1" customHeight="1"/>
    <row r="1149" s="1" customFormat="1" customHeight="1"/>
    <row r="1150" s="1" customFormat="1" customHeight="1"/>
    <row r="1151" s="1" customFormat="1" customHeight="1"/>
    <row r="1152" s="1" customFormat="1" customHeight="1"/>
    <row r="1153" s="1" customFormat="1" customHeight="1"/>
    <row r="1154" s="1" customFormat="1" customHeight="1"/>
    <row r="1155" s="1" customFormat="1" customHeight="1"/>
    <row r="1156" s="1" customFormat="1" customHeight="1"/>
    <row r="1157" s="1" customFormat="1" customHeight="1"/>
    <row r="1158" s="1" customFormat="1" customHeight="1"/>
    <row r="1159" s="1" customFormat="1" customHeight="1"/>
    <row r="1160" s="1" customFormat="1" customHeight="1"/>
    <row r="1161" s="1" customFormat="1" customHeight="1"/>
    <row r="1162" s="1" customFormat="1" customHeight="1"/>
    <row r="1163" s="1" customFormat="1" customHeight="1"/>
    <row r="1164" s="1" customFormat="1" customHeight="1"/>
    <row r="1165" s="1" customFormat="1" customHeight="1"/>
    <row r="1166" s="1" customFormat="1" customHeight="1"/>
    <row r="1167" s="1" customFormat="1" customHeight="1"/>
    <row r="1168" s="1" customFormat="1" customHeight="1"/>
    <row r="1169" s="1" customFormat="1" customHeight="1"/>
    <row r="1170" s="1" customFormat="1" customHeight="1"/>
    <row r="1171" s="1" customFormat="1" customHeight="1"/>
    <row r="1172" s="1" customFormat="1" customHeight="1"/>
    <row r="1173" s="1" customFormat="1" customHeight="1"/>
    <row r="1174" s="1" customFormat="1" customHeight="1"/>
    <row r="1175" s="1" customFormat="1" customHeight="1"/>
    <row r="1176" s="1" customFormat="1" customHeight="1"/>
    <row r="1177" s="1" customFormat="1" customHeight="1"/>
    <row r="1178" s="1" customFormat="1" customHeight="1"/>
    <row r="1179" s="1" customFormat="1" customHeight="1"/>
    <row r="1180" s="1" customFormat="1" customHeight="1"/>
    <row r="1181" s="1" customFormat="1" customHeight="1"/>
    <row r="1182" s="1" customFormat="1" customHeight="1"/>
    <row r="1183" s="1" customFormat="1" customHeight="1"/>
    <row r="1184" s="1" customFormat="1" customHeight="1"/>
    <row r="1185" s="1" customFormat="1" customHeight="1"/>
    <row r="1186" s="1" customFormat="1" customHeight="1"/>
    <row r="1187" s="1" customFormat="1" customHeight="1"/>
    <row r="1188" s="1" customFormat="1" customHeight="1"/>
    <row r="1189" s="1" customFormat="1" customHeight="1"/>
    <row r="1190" s="1" customFormat="1" customHeight="1"/>
    <row r="1191" s="1" customFormat="1" customHeight="1"/>
    <row r="1192" s="1" customFormat="1" customHeight="1"/>
    <row r="1193" s="1" customFormat="1" customHeight="1"/>
    <row r="1194" s="1" customFormat="1" customHeight="1"/>
    <row r="1195" s="1" customFormat="1" customHeight="1"/>
    <row r="1196" s="1" customFormat="1" customHeight="1"/>
    <row r="1197" s="1" customFormat="1" customHeight="1"/>
    <row r="1198" s="1" customFormat="1" customHeight="1"/>
    <row r="1199" s="1" customFormat="1" customHeight="1"/>
    <row r="1200" s="1" customFormat="1" customHeight="1"/>
    <row r="1201" s="1" customFormat="1" customHeight="1"/>
    <row r="1202" s="1" customFormat="1" customHeight="1"/>
    <row r="1203" s="1" customFormat="1" customHeight="1"/>
    <row r="1204" s="1" customFormat="1" customHeight="1"/>
    <row r="1205" s="1" customFormat="1" customHeight="1"/>
    <row r="1206" s="1" customFormat="1" customHeight="1"/>
    <row r="1207" s="1" customFormat="1" customHeight="1"/>
    <row r="1208" s="1" customFormat="1" customHeight="1"/>
    <row r="1209" s="1" customFormat="1" customHeight="1"/>
    <row r="1210" s="1" customFormat="1" customHeight="1"/>
    <row r="1211" s="1" customFormat="1" customHeight="1"/>
    <row r="1212" s="1" customFormat="1" customHeight="1"/>
    <row r="1213" s="1" customFormat="1" customHeight="1"/>
    <row r="1214" s="1" customFormat="1" customHeight="1"/>
    <row r="1215" s="1" customFormat="1" customHeight="1"/>
    <row r="1216" s="1" customFormat="1" customHeight="1"/>
    <row r="1217" s="1" customFormat="1" customHeight="1"/>
    <row r="1218" s="1" customFormat="1" customHeight="1"/>
    <row r="1219" s="1" customFormat="1" customHeight="1"/>
    <row r="1220" s="1" customFormat="1" customHeight="1"/>
    <row r="1221" s="1" customFormat="1" customHeight="1"/>
    <row r="1222" s="1" customFormat="1" customHeight="1"/>
    <row r="1223" s="1" customFormat="1" customHeight="1"/>
    <row r="1224" s="1" customFormat="1" customHeight="1"/>
    <row r="1225" s="1" customFormat="1" customHeight="1"/>
    <row r="1226" s="1" customFormat="1" customHeight="1"/>
    <row r="1227" s="1" customFormat="1" customHeight="1"/>
    <row r="1228" s="1" customFormat="1" customHeight="1"/>
    <row r="1229" s="1" customFormat="1" customHeight="1"/>
    <row r="1230" s="1" customFormat="1" customHeight="1"/>
    <row r="1231" s="1" customFormat="1" customHeight="1"/>
    <row r="1232" s="1" customFormat="1" customHeight="1"/>
    <row r="1233" s="1" customFormat="1" customHeight="1"/>
    <row r="1234" s="1" customFormat="1" customHeight="1"/>
    <row r="1235" s="1" customFormat="1" customHeight="1"/>
    <row r="1236" s="1" customFormat="1" customHeight="1"/>
    <row r="1237" s="1" customFormat="1" customHeight="1"/>
    <row r="1238" s="1" customFormat="1" customHeight="1"/>
    <row r="1239" s="1" customFormat="1" customHeight="1"/>
    <row r="1240" s="1" customFormat="1" customHeight="1"/>
    <row r="1241" s="1" customFormat="1" customHeight="1"/>
    <row r="1242" s="1" customFormat="1" customHeight="1"/>
    <row r="1243" s="1" customFormat="1" customHeight="1"/>
    <row r="1244" s="1" customFormat="1" customHeight="1"/>
    <row r="1245" s="1" customFormat="1" customHeight="1"/>
    <row r="1246" s="1" customFormat="1" customHeight="1"/>
    <row r="1247" s="1" customFormat="1" customHeight="1"/>
    <row r="1248" s="1" customFormat="1" customHeight="1"/>
    <row r="1249" s="1" customFormat="1" customHeight="1"/>
    <row r="1250" s="1" customFormat="1" customHeight="1"/>
    <row r="1251" s="1" customFormat="1" customHeight="1"/>
    <row r="1252" s="1" customFormat="1" customHeight="1"/>
    <row r="1253" s="1" customFormat="1" customHeight="1"/>
    <row r="1254" s="1" customFormat="1" customHeight="1"/>
    <row r="1255" s="1" customFormat="1" customHeight="1"/>
    <row r="1256" s="1" customFormat="1" customHeight="1"/>
    <row r="1257" s="1" customFormat="1" customHeight="1"/>
    <row r="1258" s="1" customFormat="1" customHeight="1"/>
    <row r="1259" s="1" customFormat="1" customHeight="1"/>
    <row r="1260" s="1" customFormat="1" customHeight="1"/>
    <row r="1261" s="1" customFormat="1" customHeight="1"/>
    <row r="1262" s="1" customFormat="1" customHeight="1"/>
    <row r="1263" s="1" customFormat="1" customHeight="1"/>
    <row r="1264" s="1" customFormat="1" customHeight="1"/>
    <row r="1265" s="1" customFormat="1" customHeight="1"/>
    <row r="1266" s="1" customFormat="1" customHeight="1"/>
    <row r="1267" s="1" customFormat="1" customHeight="1"/>
    <row r="1268" s="1" customFormat="1" customHeight="1"/>
    <row r="1269" s="1" customFormat="1" customHeight="1"/>
    <row r="1270" s="1" customFormat="1" customHeight="1"/>
    <row r="1271" s="1" customFormat="1" customHeight="1"/>
    <row r="1272" s="1" customFormat="1" customHeight="1"/>
    <row r="1273" s="1" customFormat="1" customHeight="1"/>
    <row r="1274" s="1" customFormat="1" customHeight="1"/>
    <row r="1275" s="1" customFormat="1" customHeight="1"/>
    <row r="1276" s="1" customFormat="1" customHeight="1"/>
    <row r="1277" s="1" customFormat="1" customHeight="1"/>
    <row r="1278" s="1" customFormat="1" customHeight="1"/>
    <row r="1279" s="1" customFormat="1" customHeight="1"/>
    <row r="1280" s="1" customFormat="1" customHeight="1"/>
    <row r="1281" s="1" customFormat="1" customHeight="1"/>
    <row r="1282" s="1" customFormat="1" customHeight="1"/>
    <row r="1283" s="1" customFormat="1" customHeight="1"/>
    <row r="1284" s="1" customFormat="1" customHeight="1"/>
    <row r="1285" s="1" customFormat="1" customHeight="1"/>
    <row r="1286" s="1" customFormat="1" customHeight="1"/>
    <row r="1287" s="1" customFormat="1" customHeight="1"/>
    <row r="1288" s="1" customFormat="1" customHeight="1"/>
    <row r="1289" s="1" customFormat="1" customHeight="1"/>
    <row r="1290" s="1" customFormat="1" customHeight="1"/>
    <row r="1291" s="1" customFormat="1" customHeight="1"/>
    <row r="1292" s="1" customFormat="1" customHeight="1"/>
    <row r="1293" s="1" customFormat="1" customHeight="1"/>
    <row r="1294" s="1" customFormat="1" customHeight="1"/>
    <row r="1295" s="1" customFormat="1" customHeight="1"/>
    <row r="1296" s="1" customFormat="1" customHeight="1"/>
    <row r="1297" s="1" customFormat="1" customHeight="1"/>
    <row r="1298" s="1" customFormat="1" customHeight="1"/>
    <row r="1299" s="1" customFormat="1" customHeight="1"/>
    <row r="1300" s="1" customFormat="1" customHeight="1"/>
    <row r="1301" s="1" customFormat="1" customHeight="1"/>
    <row r="1302" s="1" customFormat="1" customHeight="1"/>
    <row r="1303" s="1" customFormat="1" customHeight="1"/>
    <row r="1304" s="1" customFormat="1" customHeight="1"/>
    <row r="1305" s="1" customFormat="1" customHeight="1"/>
    <row r="1306" s="1" customFormat="1" customHeight="1"/>
    <row r="1307" s="1" customFormat="1" customHeight="1"/>
    <row r="1308" s="1" customFormat="1" customHeight="1"/>
    <row r="1309" s="1" customFormat="1" customHeight="1"/>
    <row r="1310" s="1" customFormat="1" customHeight="1"/>
    <row r="1311" s="1" customFormat="1" customHeight="1"/>
    <row r="1312" s="1" customFormat="1" customHeight="1"/>
    <row r="1313" s="1" customFormat="1" customHeight="1"/>
    <row r="1314" s="1" customFormat="1" customHeight="1"/>
    <row r="1315" s="1" customFormat="1" customHeight="1"/>
    <row r="1316" s="1" customFormat="1" customHeight="1"/>
    <row r="1317" s="1" customFormat="1" customHeight="1"/>
    <row r="1318" s="1" customFormat="1" customHeight="1"/>
    <row r="1319" s="1" customFormat="1" customHeight="1"/>
    <row r="1320" s="1" customFormat="1" customHeight="1"/>
    <row r="1321" s="1" customFormat="1" customHeight="1"/>
    <row r="1322" s="1" customFormat="1" customHeight="1"/>
    <row r="1323" s="1" customFormat="1" customHeight="1"/>
    <row r="1324" s="1" customFormat="1" customHeight="1"/>
    <row r="1325" s="1" customFormat="1" customHeight="1"/>
    <row r="1326" s="1" customFormat="1" customHeight="1"/>
    <row r="1327" s="1" customFormat="1" customHeight="1"/>
    <row r="1328" s="1" customFormat="1" customHeight="1"/>
    <row r="1329" s="1" customFormat="1" customHeight="1"/>
    <row r="1330" s="1" customFormat="1" customHeight="1"/>
    <row r="1331" s="1" customFormat="1" customHeight="1"/>
    <row r="1332" s="1" customFormat="1" customHeight="1"/>
    <row r="1333" s="1" customFormat="1" customHeight="1"/>
    <row r="1334" s="1" customFormat="1" customHeight="1"/>
    <row r="1335" s="1" customFormat="1" customHeight="1"/>
    <row r="1336" s="1" customFormat="1" customHeight="1"/>
    <row r="1337" s="1" customFormat="1" customHeight="1"/>
    <row r="1338" s="1" customFormat="1" customHeight="1"/>
    <row r="1339" s="1" customFormat="1" customHeight="1"/>
    <row r="1340" s="1" customFormat="1" customHeight="1"/>
    <row r="1341" s="1" customFormat="1" customHeight="1"/>
    <row r="1342" s="1" customFormat="1" customHeight="1"/>
    <row r="1343" s="1" customFormat="1" customHeight="1"/>
    <row r="1344" s="1" customFormat="1" customHeight="1"/>
    <row r="1345" s="1" customFormat="1" customHeight="1"/>
    <row r="1346" s="1" customFormat="1" customHeight="1"/>
    <row r="1347" s="1" customFormat="1" customHeight="1"/>
    <row r="1348" s="1" customFormat="1" customHeight="1"/>
    <row r="1349" s="1" customFormat="1" customHeight="1"/>
    <row r="1350" s="1" customFormat="1" customHeight="1"/>
    <row r="1351" s="1" customFormat="1" customHeight="1"/>
    <row r="1352" s="1" customFormat="1" customHeight="1"/>
    <row r="1353" s="1" customFormat="1" customHeight="1"/>
    <row r="1354" s="1" customFormat="1" customHeight="1"/>
    <row r="1355" s="1" customFormat="1" customHeight="1"/>
    <row r="1356" s="1" customFormat="1" customHeight="1"/>
    <row r="1357" s="1" customFormat="1" customHeight="1"/>
    <row r="1358" s="1" customFormat="1" customHeight="1"/>
    <row r="1359" s="1" customFormat="1" customHeight="1"/>
    <row r="1360" s="1" customFormat="1" customHeight="1"/>
    <row r="1361" s="1" customFormat="1" customHeight="1"/>
    <row r="1362" s="1" customFormat="1" customHeight="1"/>
    <row r="1363" s="1" customFormat="1" customHeight="1"/>
    <row r="1364" s="1" customFormat="1" customHeight="1"/>
    <row r="1365" s="1" customFormat="1" customHeight="1"/>
    <row r="1366" s="1" customFormat="1" customHeight="1"/>
    <row r="1367" s="1" customFormat="1" customHeight="1"/>
    <row r="1368" s="1" customFormat="1" customHeight="1"/>
    <row r="1369" s="1" customFormat="1" customHeight="1"/>
    <row r="1370" s="1" customFormat="1" customHeight="1"/>
    <row r="1371" s="1" customFormat="1" customHeight="1"/>
    <row r="1372" s="1" customFormat="1" customHeight="1"/>
    <row r="1373" s="1" customFormat="1" customHeight="1"/>
    <row r="1374" s="1" customFormat="1" customHeight="1"/>
    <row r="1375" s="1" customFormat="1" customHeight="1"/>
    <row r="1376" s="1" customFormat="1" customHeight="1"/>
    <row r="1377" s="1" customFormat="1" customHeight="1"/>
    <row r="1378" s="1" customFormat="1" customHeight="1"/>
    <row r="1379" s="1" customFormat="1" customHeight="1"/>
    <row r="1380" s="1" customFormat="1" customHeight="1"/>
    <row r="1381" s="1" customFormat="1" customHeight="1"/>
    <row r="1382" s="1" customFormat="1" customHeight="1"/>
    <row r="1383" s="1" customFormat="1" customHeight="1"/>
    <row r="1384" s="1" customFormat="1" customHeight="1"/>
    <row r="1385" s="1" customFormat="1" customHeight="1"/>
    <row r="1386" s="1" customFormat="1" customHeight="1"/>
    <row r="1387" s="1" customFormat="1" customHeight="1"/>
    <row r="1388" s="1" customFormat="1" customHeight="1"/>
    <row r="1389" s="1" customFormat="1" customHeight="1"/>
    <row r="1390" s="1" customFormat="1" customHeight="1"/>
    <row r="1391" s="1" customFormat="1" customHeight="1"/>
    <row r="1392" s="1" customFormat="1" customHeight="1"/>
    <row r="1393" s="1" customFormat="1" customHeight="1"/>
    <row r="1394" s="1" customFormat="1" customHeight="1"/>
    <row r="1395" s="1" customFormat="1" customHeight="1"/>
    <row r="1396" s="1" customFormat="1" customHeight="1"/>
    <row r="1397" s="1" customFormat="1" customHeight="1"/>
    <row r="1398" s="1" customFormat="1" customHeight="1"/>
    <row r="1399" s="1" customFormat="1" customHeight="1"/>
    <row r="1400" s="1" customFormat="1" customHeight="1"/>
    <row r="1401" s="1" customFormat="1" customHeight="1"/>
    <row r="1402" s="1" customFormat="1" customHeight="1"/>
    <row r="1403" s="1" customFormat="1" customHeight="1"/>
    <row r="1404" s="1" customFormat="1" customHeight="1"/>
    <row r="1405" s="1" customFormat="1" customHeight="1"/>
    <row r="1406" s="1" customFormat="1" customHeight="1"/>
    <row r="1407" s="1" customFormat="1" customHeight="1"/>
    <row r="1408" s="1" customFormat="1" customHeight="1"/>
    <row r="1409" s="1" customFormat="1" customHeight="1"/>
    <row r="1410" s="1" customFormat="1" customHeight="1"/>
    <row r="1411" s="1" customFormat="1" customHeight="1"/>
    <row r="1412" s="1" customFormat="1" customHeight="1"/>
    <row r="1413" s="1" customFormat="1" customHeight="1"/>
    <row r="1414" s="1" customFormat="1" customHeight="1"/>
    <row r="1415" s="1" customFormat="1" customHeight="1"/>
    <row r="1416" s="1" customFormat="1" customHeight="1"/>
    <row r="1417" s="1" customFormat="1" customHeight="1"/>
    <row r="1418" s="1" customFormat="1" customHeight="1"/>
    <row r="1419" s="1" customFormat="1" customHeight="1"/>
    <row r="1420" s="1" customFormat="1" customHeight="1"/>
    <row r="1421" s="1" customFormat="1" customHeight="1"/>
    <row r="1422" s="1" customFormat="1" customHeight="1"/>
    <row r="1423" s="1" customFormat="1" customHeight="1"/>
    <row r="1424" s="1" customFormat="1" customHeight="1"/>
    <row r="1425" s="1" customFormat="1" customHeight="1"/>
    <row r="1426" s="1" customFormat="1" customHeight="1"/>
    <row r="1427" s="1" customFormat="1" customHeight="1"/>
    <row r="1428" s="1" customFormat="1" customHeight="1"/>
    <row r="1429" s="1" customFormat="1" customHeight="1"/>
    <row r="1430" s="1" customFormat="1" customHeight="1"/>
    <row r="1431" s="1" customFormat="1" customHeight="1"/>
    <row r="1432" s="1" customFormat="1" customHeight="1"/>
    <row r="1433" s="1" customFormat="1" customHeight="1"/>
    <row r="1434" s="1" customFormat="1" customHeight="1"/>
    <row r="1435" s="1" customFormat="1" customHeight="1"/>
    <row r="1436" s="1" customFormat="1" customHeight="1"/>
    <row r="1437" s="1" customFormat="1" customHeight="1"/>
    <row r="1438" s="1" customFormat="1" customHeight="1"/>
    <row r="1439" s="1" customFormat="1" customHeight="1"/>
    <row r="1440" s="1" customFormat="1" customHeight="1"/>
    <row r="1441" s="1" customFormat="1" customHeight="1"/>
    <row r="1442" s="1" customFormat="1" customHeight="1"/>
    <row r="1443" s="1" customFormat="1" customHeight="1"/>
    <row r="1444" s="1" customFormat="1" customHeight="1"/>
    <row r="1445" s="1" customFormat="1" customHeight="1"/>
    <row r="1446" s="1" customFormat="1" customHeight="1"/>
    <row r="1447" s="1" customFormat="1" customHeight="1"/>
    <row r="1448" s="1" customFormat="1" customHeight="1"/>
    <row r="1449" s="1" customFormat="1" customHeight="1"/>
    <row r="1450" s="1" customFormat="1" customHeight="1"/>
    <row r="1451" s="1" customFormat="1" customHeight="1"/>
    <row r="1452" s="1" customFormat="1" customHeight="1"/>
    <row r="1453" s="1" customFormat="1" customHeight="1"/>
    <row r="1454" s="1" customFormat="1" customHeight="1"/>
    <row r="1455" s="1" customFormat="1" customHeight="1"/>
    <row r="1456" s="1" customFormat="1" customHeight="1"/>
    <row r="1457" s="1" customFormat="1" customHeight="1"/>
    <row r="1458" s="1" customFormat="1" customHeight="1"/>
    <row r="1459" s="1" customFormat="1" customHeight="1"/>
    <row r="1460" s="1" customFormat="1" customHeight="1"/>
    <row r="1461" s="1" customFormat="1" customHeight="1"/>
    <row r="1462" s="1" customFormat="1" customHeight="1"/>
    <row r="1463" s="1" customFormat="1" customHeight="1"/>
    <row r="1464" s="1" customFormat="1" customHeight="1"/>
    <row r="1465" s="1" customFormat="1" customHeight="1"/>
    <row r="1466" s="1" customFormat="1" customHeight="1"/>
    <row r="1467" s="1" customFormat="1" customHeight="1"/>
    <row r="1468" s="1" customFormat="1" customHeight="1"/>
    <row r="1469" s="1" customFormat="1" customHeight="1"/>
    <row r="1470" s="1" customFormat="1" customHeight="1"/>
    <row r="1471" s="1" customFormat="1" customHeight="1"/>
    <row r="1472" s="1" customFormat="1" customHeight="1"/>
    <row r="1473" s="1" customFormat="1" customHeight="1"/>
    <row r="1474" s="1" customFormat="1" customHeight="1"/>
    <row r="1475" s="1" customFormat="1" customHeight="1"/>
    <row r="1476" s="1" customFormat="1" customHeight="1"/>
    <row r="1477" s="1" customFormat="1" customHeight="1"/>
    <row r="1478" s="1" customFormat="1" customHeight="1"/>
    <row r="1479" s="1" customFormat="1" customHeight="1"/>
    <row r="1480" s="1" customFormat="1" customHeight="1"/>
    <row r="1481" s="1" customFormat="1" customHeight="1"/>
    <row r="1482" s="1" customFormat="1" customHeight="1"/>
    <row r="1483" s="1" customFormat="1" customHeight="1"/>
    <row r="1484" s="1" customFormat="1" customHeight="1"/>
    <row r="1485" s="1" customFormat="1" customHeight="1"/>
    <row r="1486" s="1" customFormat="1" customHeight="1"/>
    <row r="1487" s="1" customFormat="1" customHeight="1"/>
    <row r="1488" s="1" customFormat="1" customHeight="1"/>
    <row r="1489" s="1" customFormat="1" customHeight="1"/>
    <row r="1490" s="1" customFormat="1" customHeight="1"/>
    <row r="1491" s="1" customFormat="1" customHeight="1"/>
    <row r="1492" s="1" customFormat="1" customHeight="1"/>
    <row r="1493" s="1" customFormat="1" customHeight="1"/>
    <row r="1494" s="1" customFormat="1" customHeight="1"/>
    <row r="1495" s="1" customFormat="1" customHeight="1"/>
    <row r="1496" s="1" customFormat="1" customHeight="1"/>
    <row r="1497" s="1" customFormat="1" customHeight="1"/>
    <row r="1498" s="1" customFormat="1" customHeight="1"/>
    <row r="1499" s="1" customFormat="1" customHeight="1"/>
    <row r="1500" s="1" customFormat="1" customHeight="1"/>
    <row r="1501" s="1" customFormat="1" customHeight="1"/>
    <row r="1502" s="1" customFormat="1" customHeight="1"/>
    <row r="1503" s="1" customFormat="1" customHeight="1"/>
    <row r="1504" s="1" customFormat="1" customHeight="1"/>
    <row r="1505" s="1" customFormat="1" customHeight="1"/>
    <row r="1506" s="1" customFormat="1" customHeight="1"/>
    <row r="1507" s="1" customFormat="1" customHeight="1"/>
    <row r="1508" s="1" customFormat="1" customHeight="1"/>
    <row r="1509" s="1" customFormat="1" customHeight="1"/>
    <row r="1510" s="1" customFormat="1" customHeight="1"/>
    <row r="1511" s="1" customFormat="1" customHeight="1"/>
    <row r="1512" s="1" customFormat="1" customHeight="1"/>
    <row r="1513" s="1" customFormat="1" customHeight="1"/>
    <row r="1514" s="1" customFormat="1" customHeight="1"/>
    <row r="1515" s="1" customFormat="1" customHeight="1"/>
    <row r="1516" s="1" customFormat="1" customHeight="1"/>
    <row r="1517" s="1" customFormat="1" customHeight="1"/>
    <row r="1518" s="1" customFormat="1" customHeight="1"/>
    <row r="1519" s="1" customFormat="1" customHeight="1"/>
    <row r="1520" s="1" customFormat="1" customHeight="1"/>
    <row r="1521" s="1" customFormat="1" customHeight="1"/>
    <row r="1522" s="1" customFormat="1" customHeight="1"/>
    <row r="1523" s="1" customFormat="1" customHeight="1"/>
    <row r="1524" s="1" customFormat="1" customHeight="1"/>
    <row r="1525" s="1" customFormat="1" customHeight="1"/>
    <row r="1526" s="1" customFormat="1" customHeight="1"/>
    <row r="1527" s="1" customFormat="1" customHeight="1"/>
    <row r="1528" s="1" customFormat="1" customHeight="1"/>
    <row r="1529" s="1" customFormat="1" customHeight="1"/>
    <row r="1530" s="1" customFormat="1" customHeight="1"/>
    <row r="1531" s="1" customFormat="1" customHeight="1"/>
    <row r="1532" s="1" customFormat="1" customHeight="1"/>
    <row r="1533" s="1" customFormat="1" customHeight="1"/>
    <row r="1534" s="1" customFormat="1" customHeight="1"/>
    <row r="1535" s="1" customFormat="1" customHeight="1"/>
    <row r="1536" s="1" customFormat="1" customHeight="1"/>
    <row r="1537" s="1" customFormat="1" customHeight="1"/>
    <row r="1538" s="1" customFormat="1" customHeight="1"/>
    <row r="1539" s="1" customFormat="1" customHeight="1"/>
    <row r="1540" s="1" customFormat="1" customHeight="1"/>
    <row r="1541" s="1" customFormat="1" customHeight="1"/>
    <row r="1542" s="1" customFormat="1" customHeight="1"/>
    <row r="1543" s="1" customFormat="1" customHeight="1"/>
    <row r="1544" s="1" customFormat="1" customHeight="1"/>
    <row r="1545" s="1" customFormat="1" customHeight="1"/>
    <row r="1546" s="1" customFormat="1" customHeight="1"/>
    <row r="1547" s="1" customFormat="1" customHeight="1"/>
    <row r="1548" s="1" customFormat="1" customHeight="1"/>
    <row r="1549" s="1" customFormat="1" customHeight="1"/>
    <row r="1550" s="1" customFormat="1" customHeight="1"/>
    <row r="1551" s="1" customFormat="1" customHeight="1"/>
    <row r="1552" s="1" customFormat="1" customHeight="1"/>
    <row r="1553" s="1" customFormat="1" customHeight="1"/>
    <row r="1554" s="1" customFormat="1" customHeight="1"/>
    <row r="1555" s="1" customFormat="1" customHeight="1"/>
    <row r="1556" s="1" customFormat="1" customHeight="1"/>
    <row r="1557" s="1" customFormat="1" customHeight="1"/>
    <row r="1558" s="1" customFormat="1" customHeight="1"/>
    <row r="1559" s="1" customFormat="1" customHeight="1"/>
    <row r="1560" s="1" customFormat="1" customHeight="1"/>
    <row r="1561" s="1" customFormat="1" customHeight="1"/>
    <row r="1562" s="1" customFormat="1" customHeight="1"/>
    <row r="1563" s="1" customFormat="1" customHeight="1"/>
    <row r="1564" s="1" customFormat="1" customHeight="1"/>
    <row r="1565" s="1" customFormat="1" customHeight="1"/>
    <row r="1566" s="1" customFormat="1" customHeight="1"/>
    <row r="1567" s="1" customFormat="1" customHeight="1"/>
    <row r="1568" s="1" customFormat="1" customHeight="1"/>
    <row r="1569" s="1" customFormat="1" customHeight="1"/>
    <row r="1570" s="1" customFormat="1" customHeight="1"/>
    <row r="1571" s="1" customFormat="1" customHeight="1"/>
    <row r="1572" s="1" customFormat="1" customHeight="1"/>
    <row r="1573" s="1" customFormat="1" customHeight="1"/>
    <row r="1574" s="1" customFormat="1" customHeight="1"/>
    <row r="1575" s="1" customFormat="1" customHeight="1"/>
    <row r="1576" s="1" customFormat="1" customHeight="1"/>
    <row r="1577" s="1" customFormat="1" customHeight="1"/>
    <row r="1578" s="1" customFormat="1" customHeight="1"/>
    <row r="1579" s="1" customFormat="1" customHeight="1"/>
    <row r="1580" s="1" customFormat="1" customHeight="1"/>
    <row r="1581" s="1" customFormat="1" customHeight="1"/>
    <row r="1582" s="1" customFormat="1" customHeight="1"/>
    <row r="1583" s="1" customFormat="1" customHeight="1"/>
    <row r="1584" s="1" customFormat="1" customHeight="1"/>
    <row r="1585" s="1" customFormat="1" customHeight="1"/>
    <row r="1586" s="1" customFormat="1" customHeight="1"/>
    <row r="1587" s="1" customFormat="1" customHeight="1"/>
    <row r="1588" s="1" customFormat="1" customHeight="1"/>
    <row r="1589" s="1" customFormat="1" customHeight="1"/>
    <row r="1590" s="1" customFormat="1" customHeight="1"/>
    <row r="1591" s="1" customFormat="1" customHeight="1"/>
    <row r="1592" s="1" customFormat="1" customHeight="1"/>
    <row r="1593" s="1" customFormat="1" customHeight="1"/>
    <row r="1594" s="1" customFormat="1" customHeight="1"/>
    <row r="1595" s="1" customFormat="1" customHeight="1"/>
    <row r="1596" s="1" customFormat="1" customHeight="1"/>
    <row r="1597" s="1" customFormat="1" customHeight="1"/>
    <row r="1598" s="1" customFormat="1" customHeight="1"/>
    <row r="1599" s="1" customFormat="1" customHeight="1"/>
    <row r="1600" s="1" customFormat="1" customHeight="1"/>
    <row r="1601" s="1" customFormat="1" customHeight="1"/>
    <row r="1602" s="1" customFormat="1" customHeight="1"/>
    <row r="1603" s="1" customFormat="1" customHeight="1"/>
    <row r="1604" s="1" customFormat="1" customHeight="1"/>
    <row r="1605" s="1" customFormat="1" customHeight="1"/>
    <row r="1606" s="1" customFormat="1" customHeight="1"/>
    <row r="1607" s="1" customFormat="1" customHeight="1"/>
    <row r="1608" s="1" customFormat="1" customHeight="1"/>
    <row r="1609" s="1" customFormat="1" customHeight="1"/>
    <row r="1610" s="1" customFormat="1" customHeight="1"/>
    <row r="1611" s="1" customFormat="1" customHeight="1"/>
    <row r="1612" s="1" customFormat="1" customHeight="1"/>
    <row r="1613" s="1" customFormat="1" customHeight="1"/>
    <row r="1614" s="1" customFormat="1" customHeight="1"/>
    <row r="1615" s="1" customFormat="1" customHeight="1"/>
    <row r="1616" s="1" customFormat="1" customHeight="1"/>
    <row r="1617" s="1" customFormat="1" customHeight="1"/>
    <row r="1618" s="1" customFormat="1" customHeight="1"/>
    <row r="1619" s="1" customFormat="1" customHeight="1"/>
    <row r="1620" s="1" customFormat="1" customHeight="1"/>
    <row r="1621" s="1" customFormat="1" customHeight="1"/>
    <row r="1622" s="1" customFormat="1" customHeight="1"/>
    <row r="1623" s="1" customFormat="1" customHeight="1"/>
    <row r="1624" s="1" customFormat="1" customHeight="1"/>
    <row r="1625" s="1" customFormat="1" customHeight="1"/>
    <row r="1626" s="1" customFormat="1" customHeight="1"/>
    <row r="1627" s="1" customFormat="1" customHeight="1"/>
    <row r="1628" s="1" customFormat="1" customHeight="1"/>
    <row r="1629" s="1" customFormat="1" customHeight="1"/>
    <row r="1630" s="1" customFormat="1" customHeight="1"/>
    <row r="1631" s="1" customFormat="1" customHeight="1"/>
    <row r="1632" s="1" customFormat="1" customHeight="1"/>
    <row r="1633" s="1" customFormat="1" customHeight="1"/>
    <row r="1634" s="1" customFormat="1" customHeight="1"/>
    <row r="1635" s="1" customFormat="1" customHeight="1"/>
    <row r="1636" s="1" customFormat="1" customHeight="1"/>
    <row r="1637" s="1" customFormat="1" customHeight="1"/>
    <row r="1638" s="1" customFormat="1" customHeight="1"/>
    <row r="1639" s="1" customFormat="1" customHeight="1"/>
    <row r="1640" s="1" customFormat="1" customHeight="1"/>
    <row r="1641" s="1" customFormat="1" customHeight="1"/>
    <row r="1642" s="1" customFormat="1" customHeight="1"/>
    <row r="1643" s="1" customFormat="1" customHeight="1"/>
    <row r="1644" s="1" customFormat="1" customHeight="1"/>
    <row r="1645" s="1" customFormat="1" customHeight="1"/>
    <row r="1646" s="1" customFormat="1" customHeight="1"/>
    <row r="1647" s="1" customFormat="1" customHeight="1"/>
    <row r="1648" s="1" customFormat="1" customHeight="1"/>
    <row r="1649" s="1" customFormat="1" customHeight="1"/>
    <row r="1650" s="1" customFormat="1" customHeight="1"/>
    <row r="1651" s="1" customFormat="1" customHeight="1"/>
    <row r="1652" s="1" customFormat="1" customHeight="1"/>
    <row r="1653" s="1" customFormat="1" customHeight="1"/>
    <row r="1654" s="1" customFormat="1" customHeight="1"/>
    <row r="1655" s="1" customFormat="1" customHeight="1"/>
    <row r="1656" s="1" customFormat="1" customHeight="1"/>
    <row r="1657" s="1" customFormat="1" customHeight="1"/>
    <row r="1658" s="1" customFormat="1" customHeight="1"/>
    <row r="1659" s="1" customFormat="1" customHeight="1"/>
    <row r="1660" s="1" customFormat="1" customHeight="1"/>
    <row r="1661" s="1" customFormat="1" customHeight="1"/>
    <row r="1662" s="1" customFormat="1" customHeight="1"/>
    <row r="1663" s="1" customFormat="1" customHeight="1"/>
    <row r="1664" s="1" customFormat="1" customHeight="1"/>
    <row r="1665" s="1" customFormat="1" customHeight="1"/>
    <row r="1666" s="1" customFormat="1" customHeight="1"/>
    <row r="1667" s="1" customFormat="1" customHeight="1"/>
    <row r="1668" s="1" customFormat="1" customHeight="1"/>
    <row r="1669" s="1" customFormat="1" customHeight="1"/>
    <row r="1670" s="1" customFormat="1" customHeight="1"/>
    <row r="1671" s="1" customFormat="1" customHeight="1"/>
    <row r="1672" s="1" customFormat="1" customHeight="1"/>
    <row r="1673" s="1" customFormat="1" customHeight="1"/>
    <row r="1674" s="1" customFormat="1" customHeight="1"/>
    <row r="1675" s="1" customFormat="1" customHeight="1"/>
    <row r="1676" s="1" customFormat="1" customHeight="1"/>
    <row r="1677" s="1" customFormat="1" customHeight="1"/>
    <row r="1678" s="1" customFormat="1" customHeight="1"/>
    <row r="1679" s="1" customFormat="1" customHeight="1"/>
    <row r="1680" s="1" customFormat="1" customHeight="1"/>
    <row r="1681" s="1" customFormat="1" customHeight="1"/>
    <row r="1682" s="1" customFormat="1" customHeight="1"/>
    <row r="1683" s="1" customFormat="1" customHeight="1"/>
    <row r="1684" s="1" customFormat="1" customHeight="1"/>
    <row r="1685" s="1" customFormat="1" customHeight="1"/>
    <row r="1686" s="1" customFormat="1" customHeight="1"/>
    <row r="1687" s="1" customFormat="1" customHeight="1"/>
    <row r="1688" s="1" customFormat="1" customHeight="1"/>
    <row r="1689" s="1" customFormat="1" customHeight="1"/>
    <row r="1690" s="1" customFormat="1" customHeight="1"/>
    <row r="1691" s="1" customFormat="1" customHeight="1"/>
    <row r="1692" s="1" customFormat="1" customHeight="1"/>
    <row r="1693" s="1" customFormat="1" customHeight="1"/>
    <row r="1694" s="1" customFormat="1" customHeight="1"/>
    <row r="1695" s="1" customFormat="1" customHeight="1"/>
    <row r="1696" s="1" customFormat="1" customHeight="1"/>
    <row r="1697" s="1" customFormat="1" customHeight="1"/>
    <row r="1698" s="1" customFormat="1" customHeight="1"/>
    <row r="1699" s="1" customFormat="1" customHeight="1"/>
    <row r="1700" s="1" customFormat="1" customHeight="1"/>
    <row r="1701" s="1" customFormat="1" customHeight="1"/>
    <row r="1702" s="1" customFormat="1" customHeight="1"/>
    <row r="1703" s="1" customFormat="1" customHeight="1"/>
    <row r="1704" s="1" customFormat="1" customHeight="1"/>
    <row r="1705" s="1" customFormat="1" customHeight="1"/>
    <row r="1706" s="1" customFormat="1" customHeight="1"/>
    <row r="1707" s="1" customFormat="1" customHeight="1"/>
    <row r="1708" s="1" customFormat="1" customHeight="1"/>
    <row r="1709" s="1" customFormat="1" customHeight="1"/>
    <row r="1710" s="1" customFormat="1" customHeight="1"/>
    <row r="1711" s="1" customFormat="1" customHeight="1"/>
    <row r="1712" s="1" customFormat="1" customHeight="1"/>
    <row r="1713" s="1" customFormat="1" customHeight="1"/>
    <row r="1714" s="1" customFormat="1" customHeight="1"/>
    <row r="1715" s="1" customFormat="1" customHeight="1"/>
    <row r="1716" s="1" customFormat="1" customHeight="1"/>
    <row r="1717" s="1" customFormat="1" customHeight="1"/>
    <row r="1718" s="1" customFormat="1" customHeight="1"/>
    <row r="1719" s="1" customFormat="1" customHeight="1"/>
    <row r="1720" s="1" customFormat="1" customHeight="1"/>
    <row r="1721" s="1" customFormat="1" customHeight="1"/>
    <row r="1722" s="1" customFormat="1" customHeight="1"/>
    <row r="1723" s="1" customFormat="1" customHeight="1"/>
    <row r="1724" s="1" customFormat="1" customHeight="1"/>
    <row r="1725" s="1" customFormat="1" customHeight="1"/>
    <row r="1726" s="1" customFormat="1" customHeight="1"/>
    <row r="1727" s="1" customFormat="1" customHeight="1"/>
    <row r="1728" s="1" customFormat="1" customHeight="1"/>
    <row r="1729" s="1" customFormat="1" customHeight="1"/>
    <row r="1730" s="1" customFormat="1" customHeight="1"/>
    <row r="1731" s="1" customFormat="1" customHeight="1"/>
    <row r="1732" s="1" customFormat="1" customHeight="1"/>
    <row r="1733" s="1" customFormat="1" customHeight="1"/>
    <row r="1734" s="1" customFormat="1" customHeight="1"/>
    <row r="1735" s="1" customFormat="1" customHeight="1"/>
    <row r="1736" s="1" customFormat="1" customHeight="1"/>
    <row r="1737" s="1" customFormat="1" customHeight="1"/>
    <row r="1738" s="1" customFormat="1" customHeight="1"/>
    <row r="1739" s="1" customFormat="1" customHeight="1"/>
    <row r="1740" s="1" customFormat="1" customHeight="1"/>
    <row r="1741" s="1" customFormat="1" customHeight="1"/>
    <row r="1742" s="1" customFormat="1" customHeight="1"/>
    <row r="1743" s="1" customFormat="1" customHeight="1"/>
    <row r="1744" s="1" customFormat="1" customHeight="1"/>
    <row r="1745" s="1" customFormat="1" customHeight="1"/>
    <row r="1746" s="1" customFormat="1" customHeight="1"/>
    <row r="1747" s="1" customFormat="1" customHeight="1"/>
    <row r="1748" s="1" customFormat="1" customHeight="1"/>
    <row r="1749" s="1" customFormat="1" customHeight="1"/>
    <row r="1750" s="1" customFormat="1" customHeight="1"/>
    <row r="1751" s="1" customFormat="1" customHeight="1"/>
    <row r="1752" s="1" customFormat="1" customHeight="1"/>
    <row r="1753" s="1" customFormat="1" customHeight="1"/>
    <row r="1754" s="1" customFormat="1" customHeight="1"/>
    <row r="1755" s="1" customFormat="1" customHeight="1"/>
    <row r="1756" s="1" customFormat="1" customHeight="1"/>
    <row r="1757" s="1" customFormat="1" customHeight="1"/>
    <row r="1758" s="1" customFormat="1" customHeight="1"/>
    <row r="1759" s="1" customFormat="1" customHeight="1"/>
    <row r="1760" s="1" customFormat="1" customHeight="1"/>
    <row r="1761" s="1" customFormat="1" customHeight="1"/>
    <row r="1762" s="1" customFormat="1" customHeight="1"/>
    <row r="1763" s="1" customFormat="1" customHeight="1"/>
    <row r="1764" s="1" customFormat="1" customHeight="1"/>
    <row r="1765" s="1" customFormat="1" customHeight="1"/>
    <row r="1766" s="1" customFormat="1" customHeight="1"/>
    <row r="1767" s="1" customFormat="1" customHeight="1"/>
    <row r="1768" s="1" customFormat="1" customHeight="1"/>
    <row r="1769" s="1" customFormat="1" customHeight="1"/>
    <row r="1770" s="1" customFormat="1" customHeight="1"/>
    <row r="1771" s="1" customFormat="1" customHeight="1"/>
    <row r="1772" s="1" customFormat="1" customHeight="1"/>
    <row r="1773" s="1" customFormat="1" customHeight="1"/>
    <row r="1774" s="1" customFormat="1" customHeight="1"/>
    <row r="1775" s="1" customFormat="1" customHeight="1"/>
    <row r="1776" s="1" customFormat="1" customHeight="1"/>
    <row r="1777" s="1" customFormat="1" customHeight="1"/>
    <row r="1778" s="1" customFormat="1" customHeight="1"/>
    <row r="1779" s="1" customFormat="1" customHeight="1"/>
    <row r="1780" s="1" customFormat="1" customHeight="1"/>
    <row r="1781" s="1" customFormat="1" customHeight="1"/>
    <row r="1782" s="1" customFormat="1" customHeight="1"/>
    <row r="1783" s="1" customFormat="1" customHeight="1"/>
    <row r="1784" s="1" customFormat="1" customHeight="1"/>
    <row r="1785" s="1" customFormat="1" customHeight="1"/>
    <row r="1786" s="1" customFormat="1" customHeight="1"/>
    <row r="1787" s="1" customFormat="1" customHeight="1"/>
    <row r="1788" s="1" customFormat="1" customHeight="1"/>
    <row r="1789" s="1" customFormat="1" customHeight="1"/>
    <row r="1790" s="1" customFormat="1" customHeight="1"/>
    <row r="1791" s="1" customFormat="1" customHeight="1"/>
    <row r="1792" s="1" customFormat="1" customHeight="1"/>
    <row r="1793" s="1" customFormat="1" customHeight="1"/>
    <row r="1794" s="1" customFormat="1" customHeight="1"/>
    <row r="1795" s="1" customFormat="1" customHeight="1"/>
    <row r="1796" s="1" customFormat="1" customHeight="1"/>
    <row r="1797" s="1" customFormat="1" customHeight="1"/>
    <row r="1798" s="1" customFormat="1" customHeight="1"/>
    <row r="1799" s="1" customFormat="1" customHeight="1"/>
    <row r="1800" s="1" customFormat="1" customHeight="1"/>
    <row r="1801" s="1" customFormat="1" customHeight="1"/>
    <row r="1802" s="1" customFormat="1" customHeight="1"/>
    <row r="1803" s="1" customFormat="1" customHeight="1"/>
    <row r="1804" s="1" customFormat="1" customHeight="1"/>
    <row r="1805" s="1" customFormat="1" customHeight="1"/>
    <row r="1806" s="1" customFormat="1" customHeight="1"/>
    <row r="1807" s="1" customFormat="1" customHeight="1"/>
    <row r="1808" s="1" customFormat="1" customHeight="1"/>
    <row r="1809" s="1" customFormat="1" customHeight="1"/>
    <row r="1810" s="1" customFormat="1" customHeight="1"/>
    <row r="1811" s="1" customFormat="1" customHeight="1"/>
    <row r="1812" s="1" customFormat="1" customHeight="1"/>
    <row r="1813" s="1" customFormat="1" customHeight="1"/>
    <row r="1814" s="1" customFormat="1" customHeight="1"/>
    <row r="1815" s="1" customFormat="1" customHeight="1"/>
    <row r="1816" s="1" customFormat="1" customHeight="1"/>
    <row r="1817" s="1" customFormat="1" customHeight="1"/>
    <row r="1818" s="1" customFormat="1" customHeight="1"/>
    <row r="1819" s="1" customFormat="1" customHeight="1"/>
    <row r="1820" s="1" customFormat="1" customHeight="1"/>
    <row r="1821" s="1" customFormat="1" customHeight="1"/>
    <row r="1822" s="1" customFormat="1" customHeight="1"/>
    <row r="1823" s="1" customFormat="1" customHeight="1"/>
    <row r="1824" s="1" customFormat="1" customHeight="1"/>
    <row r="1825" s="1" customFormat="1" customHeight="1"/>
    <row r="1826" s="1" customFormat="1" customHeight="1"/>
    <row r="1827" s="1" customFormat="1" customHeight="1"/>
    <row r="1828" s="1" customFormat="1" customHeight="1"/>
    <row r="1829" s="1" customFormat="1" customHeight="1"/>
    <row r="1830" s="1" customFormat="1" customHeight="1"/>
    <row r="1831" s="1" customFormat="1" customHeight="1"/>
    <row r="1832" s="1" customFormat="1" customHeight="1"/>
    <row r="1833" s="1" customFormat="1" customHeight="1"/>
    <row r="1834" s="1" customFormat="1" customHeight="1"/>
    <row r="1835" s="1" customFormat="1" customHeight="1"/>
    <row r="1836" s="1" customFormat="1" customHeight="1"/>
    <row r="1837" s="1" customFormat="1" customHeight="1"/>
    <row r="1838" s="1" customFormat="1" customHeight="1"/>
    <row r="1839" s="1" customFormat="1" customHeight="1"/>
    <row r="1840" s="1" customFormat="1" customHeight="1"/>
    <row r="1841" s="1" customFormat="1" customHeight="1"/>
    <row r="1842" s="1" customFormat="1" customHeight="1"/>
    <row r="1843" s="1" customFormat="1" customHeight="1"/>
    <row r="1844" s="1" customFormat="1" customHeight="1"/>
    <row r="1845" s="1" customFormat="1" customHeight="1"/>
    <row r="1846" s="1" customFormat="1" customHeight="1"/>
    <row r="1847" s="1" customFormat="1" customHeight="1"/>
    <row r="1848" s="1" customFormat="1" customHeight="1"/>
    <row r="1849" s="1" customFormat="1" customHeight="1"/>
    <row r="1850" s="1" customFormat="1" customHeight="1"/>
    <row r="1851" s="1" customFormat="1" customHeight="1"/>
    <row r="1852" s="1" customFormat="1" customHeight="1"/>
    <row r="1853" s="1" customFormat="1" customHeight="1"/>
    <row r="1854" s="1" customFormat="1" customHeight="1"/>
    <row r="1855" s="1" customFormat="1" customHeight="1"/>
    <row r="1856" s="1" customFormat="1" customHeight="1"/>
    <row r="1857" s="1" customFormat="1" customHeight="1"/>
    <row r="1858" s="1" customFormat="1" customHeight="1"/>
    <row r="1859" s="1" customFormat="1" customHeight="1"/>
    <row r="1860" s="1" customFormat="1" customHeight="1"/>
    <row r="1861" s="1" customFormat="1" customHeight="1"/>
    <row r="1862" s="1" customFormat="1" customHeight="1"/>
    <row r="1863" s="1" customFormat="1" customHeight="1"/>
    <row r="1864" s="1" customFormat="1" customHeight="1"/>
    <row r="1865" s="1" customFormat="1" customHeight="1"/>
    <row r="1866" s="1" customFormat="1" customHeight="1"/>
    <row r="1867" s="1" customFormat="1" customHeight="1"/>
    <row r="1868" s="1" customFormat="1" customHeight="1"/>
    <row r="1869" s="1" customFormat="1" customHeight="1"/>
    <row r="1870" s="1" customFormat="1" customHeight="1"/>
    <row r="1871" s="1" customFormat="1" customHeight="1"/>
    <row r="1872" s="1" customFormat="1" customHeight="1"/>
    <row r="1873" s="1" customFormat="1" customHeight="1"/>
    <row r="1874" s="1" customFormat="1" customHeight="1"/>
    <row r="1875" s="1" customFormat="1" customHeight="1"/>
    <row r="1876" s="1" customFormat="1" customHeight="1"/>
    <row r="1877" s="1" customFormat="1" customHeight="1"/>
    <row r="1878" s="1" customFormat="1" customHeight="1"/>
    <row r="1879" s="1" customFormat="1" customHeight="1"/>
    <row r="1880" s="1" customFormat="1" customHeight="1"/>
    <row r="1881" s="1" customFormat="1" customHeight="1"/>
    <row r="1882" s="1" customFormat="1" customHeight="1"/>
    <row r="1883" s="1" customFormat="1" customHeight="1"/>
    <row r="1884" s="1" customFormat="1" customHeight="1"/>
    <row r="1885" s="1" customFormat="1" customHeight="1"/>
    <row r="1886" s="1" customFormat="1" customHeight="1"/>
    <row r="1887" s="1" customFormat="1" customHeight="1"/>
    <row r="1888" s="1" customFormat="1" customHeight="1"/>
    <row r="1889" s="1" customFormat="1" customHeight="1"/>
    <row r="1890" s="1" customFormat="1" customHeight="1"/>
    <row r="1891" s="1" customFormat="1" customHeight="1"/>
    <row r="1892" s="1" customFormat="1" customHeight="1"/>
    <row r="1893" s="1" customFormat="1" customHeight="1"/>
    <row r="1894" s="1" customFormat="1" customHeight="1"/>
    <row r="1895" s="1" customFormat="1" customHeight="1"/>
    <row r="1896" s="1" customFormat="1" customHeight="1"/>
    <row r="1897" s="1" customFormat="1" customHeight="1"/>
    <row r="1898" s="1" customFormat="1" customHeight="1"/>
    <row r="1899" s="1" customFormat="1" customHeight="1"/>
    <row r="1900" s="1" customFormat="1" customHeight="1"/>
    <row r="1901" s="1" customFormat="1" customHeight="1"/>
    <row r="1902" s="1" customFormat="1" customHeight="1"/>
    <row r="1903" s="1" customFormat="1" customHeight="1"/>
    <row r="1904" s="1" customFormat="1" customHeight="1"/>
    <row r="1905" s="1" customFormat="1" customHeight="1"/>
    <row r="1906" s="1" customFormat="1" customHeight="1"/>
    <row r="1907" s="1" customFormat="1" customHeight="1"/>
    <row r="1908" s="1" customFormat="1" customHeight="1"/>
    <row r="1909" s="1" customFormat="1" customHeight="1"/>
    <row r="1910" s="1" customFormat="1" customHeight="1"/>
    <row r="1911" s="1" customFormat="1" customHeight="1"/>
    <row r="1912" s="1" customFormat="1" customHeight="1"/>
    <row r="1913" s="1" customFormat="1" customHeight="1"/>
    <row r="1914" s="1" customFormat="1" customHeight="1"/>
    <row r="1915" s="1" customFormat="1" customHeight="1"/>
    <row r="1916" s="1" customFormat="1" customHeight="1"/>
    <row r="1917" s="1" customFormat="1" customHeight="1"/>
    <row r="1918" s="1" customFormat="1" customHeight="1"/>
    <row r="1919" s="1" customFormat="1" customHeight="1"/>
    <row r="1920" s="1" customFormat="1" customHeight="1"/>
    <row r="1921" s="1" customFormat="1" customHeight="1"/>
    <row r="1922" s="1" customFormat="1" customHeight="1"/>
    <row r="1923" s="1" customFormat="1" customHeight="1"/>
    <row r="1924" s="1" customFormat="1" customHeight="1"/>
    <row r="1925" s="1" customFormat="1" customHeight="1"/>
    <row r="1926" s="1" customFormat="1" customHeight="1"/>
    <row r="1927" s="1" customFormat="1" customHeight="1"/>
    <row r="1928" s="1" customFormat="1" customHeight="1"/>
    <row r="1929" s="1" customFormat="1" customHeight="1"/>
    <row r="1930" s="1" customFormat="1" customHeight="1"/>
    <row r="1931" s="1" customFormat="1" customHeight="1"/>
    <row r="1932" s="1" customFormat="1" customHeight="1"/>
    <row r="1933" s="1" customFormat="1" customHeight="1"/>
    <row r="1934" s="1" customFormat="1" customHeight="1"/>
    <row r="1935" s="1" customFormat="1" customHeight="1"/>
    <row r="1936" s="1" customFormat="1" customHeight="1"/>
    <row r="1937" s="1" customFormat="1" customHeight="1"/>
    <row r="1938" s="1" customFormat="1" customHeight="1"/>
    <row r="1939" s="1" customFormat="1" customHeight="1"/>
    <row r="1940" s="1" customFormat="1" customHeight="1"/>
    <row r="1941" s="1" customFormat="1" customHeight="1"/>
    <row r="1942" s="1" customFormat="1" customHeight="1"/>
    <row r="1943" s="1" customFormat="1" customHeight="1"/>
    <row r="1944" s="1" customFormat="1" customHeight="1"/>
    <row r="1945" s="1" customFormat="1" customHeight="1"/>
    <row r="1946" s="1" customFormat="1" customHeight="1"/>
    <row r="1947" s="1" customFormat="1" customHeight="1"/>
    <row r="1948" s="1" customFormat="1" customHeight="1"/>
    <row r="1949" s="1" customFormat="1" customHeight="1"/>
    <row r="1950" s="1" customFormat="1" customHeight="1"/>
    <row r="1951" s="1" customFormat="1" customHeight="1"/>
    <row r="1952" s="1" customFormat="1" customHeight="1"/>
    <row r="1953" s="1" customFormat="1" customHeight="1"/>
    <row r="1954" s="1" customFormat="1" customHeight="1"/>
    <row r="1955" s="1" customFormat="1" customHeight="1"/>
    <row r="1956" s="1" customFormat="1" customHeight="1"/>
    <row r="1957" s="1" customFormat="1" customHeight="1"/>
    <row r="1958" s="1" customFormat="1" customHeight="1"/>
    <row r="1959" s="1" customFormat="1" customHeight="1"/>
    <row r="1960" s="1" customFormat="1" customHeight="1"/>
    <row r="1961" s="1" customFormat="1" customHeight="1"/>
    <row r="1962" s="1" customFormat="1" customHeight="1"/>
    <row r="1963" s="1" customFormat="1" customHeight="1"/>
    <row r="1964" s="1" customFormat="1" customHeight="1"/>
    <row r="1965" s="1" customFormat="1" customHeight="1"/>
    <row r="1966" s="1" customFormat="1" customHeight="1"/>
    <row r="1967" s="1" customFormat="1" customHeight="1"/>
    <row r="1968" s="1" customFormat="1" customHeight="1"/>
    <row r="1969" s="1" customFormat="1" customHeight="1"/>
    <row r="1970" s="1" customFormat="1" customHeight="1"/>
    <row r="1971" s="1" customFormat="1" customHeight="1"/>
    <row r="1972" s="1" customFormat="1" customHeight="1"/>
    <row r="1973" s="1" customFormat="1" customHeight="1"/>
    <row r="1974" s="1" customFormat="1" customHeight="1"/>
    <row r="1975" s="1" customFormat="1" customHeight="1"/>
    <row r="1976" s="1" customFormat="1" customHeight="1"/>
    <row r="1977" s="1" customFormat="1" customHeight="1"/>
    <row r="1978" s="1" customFormat="1" customHeight="1"/>
    <row r="1979" s="1" customFormat="1" customHeight="1"/>
    <row r="1980" s="1" customFormat="1" customHeight="1"/>
    <row r="1981" s="1" customFormat="1" customHeight="1"/>
    <row r="1982" s="1" customFormat="1" customHeight="1"/>
    <row r="1983" s="1" customFormat="1" customHeight="1"/>
    <row r="1984" s="1" customFormat="1" customHeight="1"/>
    <row r="1985" s="1" customFormat="1" customHeight="1"/>
    <row r="1986" s="1" customFormat="1" customHeight="1"/>
    <row r="1987" s="1" customFormat="1" customHeight="1"/>
    <row r="1988" s="1" customFormat="1" customHeight="1"/>
    <row r="1989" s="1" customFormat="1" customHeight="1"/>
    <row r="1990" s="1" customFormat="1" customHeight="1"/>
    <row r="1991" s="1" customFormat="1" customHeight="1"/>
    <row r="1992" s="1" customFormat="1" customHeight="1"/>
    <row r="1993" s="1" customFormat="1" customHeight="1"/>
    <row r="1994" s="1" customFormat="1" customHeight="1"/>
    <row r="1995" s="1" customFormat="1" customHeight="1"/>
    <row r="1996" s="1" customFormat="1" customHeight="1"/>
    <row r="1997" s="1" customFormat="1" customHeight="1"/>
    <row r="1998" s="1" customFormat="1" customHeight="1"/>
    <row r="1999" s="1" customFormat="1" customHeight="1"/>
    <row r="2000" s="1" customFormat="1" customHeight="1"/>
    <row r="2001" s="1" customFormat="1" customHeight="1"/>
    <row r="2002" s="1" customFormat="1" customHeight="1"/>
    <row r="2003" s="1" customFormat="1" customHeight="1"/>
    <row r="2004" s="1" customFormat="1" customHeight="1"/>
    <row r="2005" s="1" customFormat="1" customHeight="1"/>
    <row r="2006" s="1" customFormat="1" customHeight="1"/>
    <row r="2007" s="1" customFormat="1" customHeight="1"/>
    <row r="2008" s="1" customFormat="1" customHeight="1"/>
    <row r="2009" s="1" customFormat="1" customHeight="1"/>
    <row r="2010" s="1" customFormat="1" customHeight="1"/>
    <row r="2011" s="1" customFormat="1" customHeight="1"/>
    <row r="2012" s="1" customFormat="1" customHeight="1"/>
    <row r="2013" s="1" customFormat="1" customHeight="1"/>
    <row r="2014" s="1" customFormat="1" customHeight="1"/>
    <row r="2015" s="1" customFormat="1" customHeight="1"/>
    <row r="2016" s="1" customFormat="1" customHeight="1"/>
    <row r="2017" s="1" customFormat="1" customHeight="1"/>
    <row r="2018" s="1" customFormat="1" customHeight="1"/>
    <row r="2019" s="1" customFormat="1" customHeight="1"/>
    <row r="2020" s="1" customFormat="1" customHeight="1"/>
    <row r="2021" s="1" customFormat="1" customHeight="1"/>
    <row r="2022" s="1" customFormat="1" customHeight="1"/>
    <row r="2023" s="1" customFormat="1" customHeight="1"/>
    <row r="2024" s="1" customFormat="1" customHeight="1"/>
    <row r="2025" s="1" customFormat="1" customHeight="1"/>
    <row r="2026" s="1" customFormat="1" customHeight="1"/>
    <row r="2027" s="1" customFormat="1" customHeight="1"/>
    <row r="2028" s="1" customFormat="1" customHeight="1"/>
    <row r="2029" s="1" customFormat="1" customHeight="1"/>
    <row r="2030" s="1" customFormat="1" customHeight="1"/>
    <row r="2031" s="1" customFormat="1" customHeight="1"/>
    <row r="2032" s="1" customFormat="1" customHeight="1"/>
    <row r="2033" s="1" customFormat="1" customHeight="1"/>
    <row r="2034" s="1" customFormat="1" customHeight="1"/>
    <row r="2035" s="1" customFormat="1" customHeight="1"/>
    <row r="2036" s="1" customFormat="1" customHeight="1"/>
    <row r="2037" s="1" customFormat="1" customHeight="1"/>
    <row r="2038" s="1" customFormat="1" customHeight="1"/>
    <row r="2039" s="1" customFormat="1" customHeight="1"/>
    <row r="2040" s="1" customFormat="1" customHeight="1"/>
    <row r="2041" s="1" customFormat="1" customHeight="1"/>
    <row r="2042" s="1" customFormat="1" customHeight="1"/>
    <row r="2043" s="1" customFormat="1" customHeight="1"/>
    <row r="2044" s="1" customFormat="1" customHeight="1"/>
    <row r="2045" s="1" customFormat="1" customHeight="1"/>
    <row r="2046" s="1" customFormat="1" customHeight="1"/>
    <row r="2047" s="1" customFormat="1" customHeight="1"/>
    <row r="2048" s="1" customFormat="1" customHeight="1"/>
    <row r="2049" s="1" customFormat="1" customHeight="1"/>
    <row r="2050" s="1" customFormat="1" customHeight="1"/>
    <row r="2051" s="1" customFormat="1" customHeight="1"/>
    <row r="2052" s="1" customFormat="1" customHeight="1"/>
    <row r="2053" s="1" customFormat="1" customHeight="1"/>
    <row r="2054" s="1" customFormat="1" customHeight="1"/>
    <row r="2055" s="1" customFormat="1" customHeight="1"/>
    <row r="2056" s="1" customFormat="1" customHeight="1"/>
    <row r="2057" s="1" customFormat="1" customHeight="1"/>
    <row r="2058" s="1" customFormat="1" customHeight="1"/>
    <row r="2059" s="1" customFormat="1" customHeight="1"/>
    <row r="2060" s="1" customFormat="1" customHeight="1"/>
    <row r="2061" s="1" customFormat="1" customHeight="1"/>
    <row r="2062" s="1" customFormat="1" customHeight="1"/>
    <row r="2063" s="1" customFormat="1" customHeight="1"/>
    <row r="2064" s="1" customFormat="1" customHeight="1"/>
    <row r="2065" s="1" customFormat="1" customHeight="1"/>
    <row r="2066" s="1" customFormat="1" customHeight="1"/>
    <row r="2067" s="1" customFormat="1" customHeight="1"/>
    <row r="2068" s="1" customFormat="1" customHeight="1"/>
    <row r="2069" s="1" customFormat="1" customHeight="1"/>
    <row r="2070" s="1" customFormat="1" customHeight="1"/>
    <row r="2071" s="1" customFormat="1" customHeight="1"/>
    <row r="2072" s="1" customFormat="1" customHeight="1"/>
    <row r="2073" s="1" customFormat="1" customHeight="1"/>
    <row r="2074" s="1" customFormat="1" customHeight="1"/>
    <row r="2075" s="1" customFormat="1" customHeight="1"/>
    <row r="2076" s="1" customFormat="1" customHeight="1"/>
    <row r="2077" s="1" customFormat="1" customHeight="1"/>
    <row r="2078" s="1" customFormat="1" customHeight="1"/>
    <row r="2079" s="1" customFormat="1" customHeight="1"/>
    <row r="2080" s="1" customFormat="1" customHeight="1"/>
    <row r="2081" s="1" customFormat="1" customHeight="1"/>
    <row r="2082" s="1" customFormat="1" customHeight="1"/>
    <row r="2083" s="1" customFormat="1" customHeight="1"/>
    <row r="2084" s="1" customFormat="1" customHeight="1"/>
    <row r="2085" s="1" customFormat="1" customHeight="1"/>
    <row r="2086" s="1" customFormat="1" customHeight="1"/>
    <row r="2087" s="1" customFormat="1" customHeight="1"/>
    <row r="2088" s="1" customFormat="1" customHeight="1"/>
    <row r="2089" s="1" customFormat="1" customHeight="1"/>
    <row r="2090" s="1" customFormat="1" customHeight="1"/>
    <row r="2091" s="1" customFormat="1" customHeight="1"/>
    <row r="2092" s="1" customFormat="1" customHeight="1"/>
    <row r="2093" s="1" customFormat="1" customHeight="1"/>
    <row r="2094" s="1" customFormat="1" customHeight="1"/>
    <row r="2095" s="1" customFormat="1" customHeight="1"/>
    <row r="2096" s="1" customFormat="1" customHeight="1"/>
    <row r="2097" s="1" customFormat="1" customHeight="1"/>
    <row r="2098" s="1" customFormat="1" customHeight="1"/>
    <row r="2099" s="1" customFormat="1" customHeight="1"/>
    <row r="2100" s="1" customFormat="1" customHeight="1"/>
    <row r="2101" s="1" customFormat="1" customHeight="1"/>
    <row r="2102" s="1" customFormat="1" customHeight="1"/>
    <row r="2103" s="1" customFormat="1" customHeight="1"/>
    <row r="2104" s="1" customFormat="1" customHeight="1"/>
    <row r="2105" s="1" customFormat="1" customHeight="1"/>
    <row r="2106" s="1" customFormat="1" customHeight="1"/>
    <row r="2107" s="1" customFormat="1" customHeight="1"/>
    <row r="2108" s="1" customFormat="1" customHeight="1"/>
    <row r="2109" s="1" customFormat="1" customHeight="1"/>
    <row r="2110" s="1" customFormat="1" customHeight="1"/>
    <row r="2111" s="1" customFormat="1" customHeight="1"/>
    <row r="2112" s="1" customFormat="1" customHeight="1"/>
    <row r="2113" s="1" customFormat="1" customHeight="1"/>
    <row r="2114" s="1" customFormat="1" customHeight="1"/>
    <row r="2115" s="1" customFormat="1" customHeight="1"/>
    <row r="2116" s="1" customFormat="1" customHeight="1"/>
    <row r="2117" s="1" customFormat="1" customHeight="1"/>
    <row r="2118" s="1" customFormat="1" customHeight="1"/>
    <row r="2119" s="1" customFormat="1" customHeight="1"/>
    <row r="2120" s="1" customFormat="1" customHeight="1"/>
    <row r="2121" s="1" customFormat="1" customHeight="1"/>
    <row r="2122" s="1" customFormat="1" customHeight="1"/>
    <row r="2123" s="1" customFormat="1" customHeight="1"/>
    <row r="2124" s="1" customFormat="1" customHeight="1"/>
    <row r="2125" s="1" customFormat="1" customHeight="1"/>
    <row r="2126" s="1" customFormat="1" customHeight="1"/>
    <row r="2127" s="1" customFormat="1" customHeight="1"/>
    <row r="2128" s="1" customFormat="1" customHeight="1"/>
    <row r="2129" s="1" customFormat="1" customHeight="1"/>
    <row r="2130" s="1" customFormat="1" customHeight="1"/>
    <row r="2131" s="1" customFormat="1" customHeight="1"/>
    <row r="2132" s="1" customFormat="1" customHeight="1"/>
    <row r="2133" s="1" customFormat="1" customHeight="1"/>
    <row r="2134" s="1" customFormat="1" customHeight="1"/>
    <row r="2135" s="1" customFormat="1" customHeight="1"/>
    <row r="2136" s="1" customFormat="1" customHeight="1"/>
    <row r="2137" s="1" customFormat="1" customHeight="1"/>
    <row r="2138" s="1" customFormat="1" customHeight="1"/>
    <row r="2139" s="1" customFormat="1" customHeight="1"/>
    <row r="2140" s="1" customFormat="1" customHeight="1"/>
    <row r="2141" s="1" customFormat="1" customHeight="1"/>
    <row r="2142" s="1" customFormat="1" customHeight="1"/>
    <row r="2143" s="1" customFormat="1" customHeight="1"/>
    <row r="2144" s="1" customFormat="1" customHeight="1"/>
    <row r="2145" s="1" customFormat="1" customHeight="1"/>
    <row r="2146" s="1" customFormat="1" customHeight="1"/>
    <row r="2147" s="1" customFormat="1" customHeight="1"/>
    <row r="2148" s="1" customFormat="1" customHeight="1"/>
    <row r="2149" s="1" customFormat="1" customHeight="1"/>
    <row r="2150" s="1" customFormat="1" customHeight="1"/>
    <row r="2151" s="1" customFormat="1" customHeight="1"/>
    <row r="2152" s="1" customFormat="1" customHeight="1"/>
    <row r="2153" s="1" customFormat="1" customHeight="1"/>
    <row r="2154" s="1" customFormat="1" customHeight="1"/>
    <row r="2155" s="1" customFormat="1" customHeight="1"/>
    <row r="2156" s="1" customFormat="1" customHeight="1"/>
    <row r="2157" s="1" customFormat="1" customHeight="1"/>
    <row r="2158" s="1" customFormat="1" customHeight="1"/>
    <row r="2159" s="1" customFormat="1" customHeight="1"/>
    <row r="2160" s="1" customFormat="1" customHeight="1"/>
    <row r="2161" s="1" customFormat="1" customHeight="1"/>
    <row r="2162" s="1" customFormat="1" customHeight="1"/>
    <row r="2163" s="1" customFormat="1" customHeight="1"/>
    <row r="2164" s="1" customFormat="1" customHeight="1"/>
    <row r="2165" s="1" customFormat="1" customHeight="1"/>
    <row r="2166" s="1" customFormat="1" customHeight="1"/>
    <row r="2167" s="1" customFormat="1" customHeight="1"/>
    <row r="2168" s="1" customFormat="1" customHeight="1"/>
    <row r="2169" s="1" customFormat="1" customHeight="1"/>
    <row r="2170" s="1" customFormat="1" customHeight="1"/>
    <row r="2171" s="1" customFormat="1" customHeight="1"/>
    <row r="2172" s="1" customFormat="1" customHeight="1"/>
    <row r="2173" s="1" customFormat="1" customHeight="1"/>
    <row r="2174" s="1" customFormat="1" customHeight="1"/>
    <row r="2175" s="1" customFormat="1" customHeight="1"/>
    <row r="2176" s="1" customFormat="1" customHeight="1"/>
    <row r="2177" s="1" customFormat="1" customHeight="1"/>
    <row r="2178" s="1" customFormat="1" customHeight="1"/>
    <row r="2179" s="1" customFormat="1" customHeight="1"/>
    <row r="2180" s="1" customFormat="1" customHeight="1"/>
    <row r="2181" s="1" customFormat="1" customHeight="1"/>
    <row r="2182" s="1" customFormat="1" customHeight="1"/>
    <row r="2183" s="1" customFormat="1" customHeight="1"/>
    <row r="2184" s="1" customFormat="1" customHeight="1"/>
    <row r="2185" s="1" customFormat="1" customHeight="1"/>
    <row r="2186" s="1" customFormat="1" customHeight="1"/>
    <row r="2187" s="1" customFormat="1" customHeight="1"/>
    <row r="2188" s="1" customFormat="1" customHeight="1"/>
    <row r="2189" s="1" customFormat="1" customHeight="1"/>
    <row r="2190" s="1" customFormat="1" customHeight="1"/>
    <row r="2191" s="1" customFormat="1" customHeight="1"/>
    <row r="2192" s="1" customFormat="1" customHeight="1"/>
    <row r="2193" s="1" customFormat="1" customHeight="1"/>
    <row r="2194" s="1" customFormat="1" customHeight="1"/>
    <row r="2195" s="1" customFormat="1" customHeight="1"/>
    <row r="2196" s="1" customFormat="1" customHeight="1"/>
    <row r="2197" s="1" customFormat="1" customHeight="1"/>
    <row r="2198" s="1" customFormat="1" customHeight="1"/>
    <row r="2199" s="1" customFormat="1" customHeight="1"/>
    <row r="2200" s="1" customFormat="1" customHeight="1"/>
    <row r="2201" s="1" customFormat="1" customHeight="1"/>
    <row r="2202" s="1" customFormat="1" customHeight="1"/>
    <row r="2203" s="1" customFormat="1" customHeight="1"/>
    <row r="2204" s="1" customFormat="1" customHeight="1"/>
    <row r="2205" s="1" customFormat="1" customHeight="1"/>
    <row r="2206" s="1" customFormat="1" customHeight="1"/>
    <row r="2207" s="1" customFormat="1" customHeight="1"/>
    <row r="2208" s="1" customFormat="1" customHeight="1"/>
    <row r="2209" s="1" customFormat="1" customHeight="1"/>
    <row r="2210" s="1" customFormat="1" customHeight="1"/>
    <row r="2211" s="1" customFormat="1" customHeight="1"/>
    <row r="2212" s="1" customFormat="1" customHeight="1"/>
    <row r="2213" s="1" customFormat="1" customHeight="1"/>
    <row r="2214" s="1" customFormat="1" customHeight="1"/>
    <row r="2215" s="1" customFormat="1" customHeight="1"/>
    <row r="2216" s="1" customFormat="1" customHeight="1"/>
    <row r="2217" s="1" customFormat="1" customHeight="1"/>
    <row r="2218" s="1" customFormat="1" customHeight="1"/>
    <row r="2219" s="1" customFormat="1" customHeight="1"/>
    <row r="2220" s="1" customFormat="1" customHeight="1"/>
    <row r="2221" s="1" customFormat="1" customHeight="1"/>
    <row r="2222" s="1" customFormat="1" customHeight="1"/>
    <row r="2223" s="1" customFormat="1" customHeight="1"/>
    <row r="2224" s="1" customFormat="1" customHeight="1"/>
    <row r="2225" s="1" customFormat="1" customHeight="1"/>
    <row r="2226" s="1" customFormat="1" customHeight="1"/>
    <row r="2227" s="1" customFormat="1" customHeight="1"/>
    <row r="2228" s="1" customFormat="1" customHeight="1"/>
    <row r="2229" s="1" customFormat="1" customHeight="1"/>
    <row r="2230" s="1" customFormat="1" customHeight="1"/>
    <row r="2231" s="1" customFormat="1" customHeight="1"/>
    <row r="2232" s="1" customFormat="1" customHeight="1"/>
    <row r="2233" s="1" customFormat="1" customHeight="1"/>
    <row r="2234" s="1" customFormat="1" customHeight="1"/>
    <row r="2235" s="1" customFormat="1" customHeight="1"/>
    <row r="2236" s="1" customFormat="1" customHeight="1"/>
    <row r="2237" s="1" customFormat="1" customHeight="1"/>
    <row r="2238" s="1" customFormat="1" customHeight="1"/>
    <row r="2239" s="1" customFormat="1" customHeight="1"/>
    <row r="2240" s="1" customFormat="1" customHeight="1"/>
    <row r="2241" s="1" customFormat="1" customHeight="1"/>
    <row r="2242" s="1" customFormat="1" customHeight="1"/>
    <row r="2243" s="1" customFormat="1" customHeight="1"/>
    <row r="2244" s="1" customFormat="1" customHeight="1"/>
    <row r="2245" s="1" customFormat="1" customHeight="1"/>
    <row r="2246" s="1" customFormat="1" customHeight="1"/>
    <row r="2247" s="1" customFormat="1" customHeight="1"/>
    <row r="2248" s="1" customFormat="1" customHeight="1"/>
    <row r="2249" s="1" customFormat="1" customHeight="1"/>
    <row r="2250" s="1" customFormat="1" customHeight="1"/>
    <row r="2251" s="1" customFormat="1" customHeight="1"/>
    <row r="2252" s="1" customFormat="1" customHeight="1"/>
    <row r="2253" s="1" customFormat="1" customHeight="1"/>
    <row r="2254" s="1" customFormat="1" customHeight="1"/>
    <row r="2255" s="1" customFormat="1" customHeight="1"/>
    <row r="2256" s="1" customFormat="1" customHeight="1"/>
    <row r="2257" s="1" customFormat="1" customHeight="1"/>
    <row r="2258" s="1" customFormat="1" customHeight="1"/>
    <row r="2259" s="1" customFormat="1" customHeight="1"/>
    <row r="2260" s="1" customFormat="1" customHeight="1"/>
    <row r="2261" s="1" customFormat="1" customHeight="1"/>
    <row r="2262" s="1" customFormat="1" customHeight="1"/>
    <row r="2263" s="1" customFormat="1" customHeight="1"/>
    <row r="2264" s="1" customFormat="1" customHeight="1"/>
    <row r="2265" s="1" customFormat="1" customHeight="1"/>
    <row r="2266" s="1" customFormat="1" customHeight="1"/>
    <row r="2267" s="1" customFormat="1" customHeight="1"/>
    <row r="2268" s="1" customFormat="1" customHeight="1"/>
    <row r="2269" s="1" customFormat="1" customHeight="1"/>
    <row r="2270" s="1" customFormat="1" customHeight="1"/>
    <row r="2271" s="1" customFormat="1" customHeight="1"/>
    <row r="2272" s="1" customFormat="1" customHeight="1"/>
    <row r="2273" s="1" customFormat="1" customHeight="1"/>
    <row r="2274" s="1" customFormat="1" customHeight="1"/>
    <row r="2275" s="1" customFormat="1" customHeight="1"/>
    <row r="2276" s="1" customFormat="1" customHeight="1"/>
    <row r="2277" s="1" customFormat="1" customHeight="1"/>
    <row r="2278" s="1" customFormat="1" customHeight="1"/>
    <row r="2279" s="1" customFormat="1" customHeight="1"/>
    <row r="2280" s="1" customFormat="1" customHeight="1"/>
    <row r="2281" s="1" customFormat="1" customHeight="1"/>
    <row r="2282" s="1" customFormat="1" customHeight="1"/>
    <row r="2283" s="1" customFormat="1" customHeight="1"/>
    <row r="2284" s="1" customFormat="1" customHeight="1"/>
    <row r="2285" s="1" customFormat="1" customHeight="1"/>
    <row r="2286" s="1" customFormat="1" customHeight="1"/>
    <row r="2287" s="1" customFormat="1" customHeight="1"/>
    <row r="2288" s="1" customFormat="1" customHeight="1"/>
    <row r="2289" s="1" customFormat="1" customHeight="1"/>
    <row r="2290" s="1" customFormat="1" customHeight="1"/>
    <row r="2291" s="1" customFormat="1" customHeight="1"/>
    <row r="2292" s="1" customFormat="1" customHeight="1"/>
    <row r="2293" s="1" customFormat="1" customHeight="1"/>
    <row r="2294" s="1" customFormat="1" customHeight="1"/>
    <row r="2295" s="1" customFormat="1" customHeight="1"/>
    <row r="2296" s="1" customFormat="1" customHeight="1"/>
    <row r="2297" s="1" customFormat="1" customHeight="1"/>
    <row r="2298" s="1" customFormat="1" customHeight="1"/>
    <row r="2299" s="1" customFormat="1" customHeight="1"/>
    <row r="2300" s="1" customFormat="1" customHeight="1"/>
    <row r="2301" s="1" customFormat="1" customHeight="1"/>
    <row r="2302" s="1" customFormat="1" customHeight="1"/>
    <row r="2303" s="1" customFormat="1" customHeight="1"/>
    <row r="2304" s="1" customFormat="1" customHeight="1"/>
    <row r="2305" s="1" customFormat="1" customHeight="1"/>
    <row r="2306" s="1" customFormat="1" customHeight="1"/>
    <row r="2307" s="1" customFormat="1" customHeight="1"/>
    <row r="2308" s="1" customFormat="1" customHeight="1"/>
    <row r="2309" s="1" customFormat="1" customHeight="1"/>
    <row r="2310" s="1" customFormat="1" customHeight="1"/>
    <row r="2311" s="1" customFormat="1" customHeight="1"/>
    <row r="2312" s="1" customFormat="1" customHeight="1"/>
    <row r="2313" s="1" customFormat="1" customHeight="1"/>
    <row r="2314" s="1" customFormat="1" customHeight="1"/>
    <row r="2315" s="1" customFormat="1" customHeight="1"/>
    <row r="2316" s="1" customFormat="1" customHeight="1"/>
    <row r="2317" s="1" customFormat="1" customHeight="1"/>
    <row r="2318" s="1" customFormat="1" customHeight="1"/>
    <row r="2319" s="1" customFormat="1" customHeight="1"/>
    <row r="2320" s="1" customFormat="1" customHeight="1"/>
    <row r="2321" s="1" customFormat="1" customHeight="1"/>
    <row r="2322" s="1" customFormat="1" customHeight="1"/>
    <row r="2323" s="1" customFormat="1" customHeight="1"/>
    <row r="2324" s="1" customFormat="1" customHeight="1"/>
    <row r="2325" s="1" customFormat="1" customHeight="1"/>
    <row r="2326" s="1" customFormat="1" customHeight="1"/>
    <row r="2327" s="1" customFormat="1" customHeight="1"/>
    <row r="2328" s="1" customFormat="1" customHeight="1"/>
    <row r="2329" s="1" customFormat="1" customHeight="1"/>
    <row r="2330" s="1" customFormat="1" customHeight="1"/>
    <row r="2331" s="1" customFormat="1" customHeight="1"/>
    <row r="2332" s="1" customFormat="1" customHeight="1"/>
    <row r="2333" s="1" customFormat="1" customHeight="1"/>
    <row r="2334" s="1" customFormat="1" customHeight="1"/>
    <row r="2335" s="1" customFormat="1" customHeight="1"/>
    <row r="2336" s="1" customFormat="1" customHeight="1"/>
    <row r="2337" s="1" customFormat="1" customHeight="1"/>
    <row r="2338" s="1" customFormat="1" customHeight="1"/>
    <row r="2339" s="1" customFormat="1" customHeight="1"/>
    <row r="2340" s="1" customFormat="1" customHeight="1"/>
    <row r="2341" s="1" customFormat="1" customHeight="1"/>
    <row r="2342" s="1" customFormat="1" customHeight="1"/>
    <row r="2343" s="1" customFormat="1" customHeight="1"/>
    <row r="2344" s="1" customFormat="1" customHeight="1"/>
    <row r="2345" s="1" customFormat="1" customHeight="1"/>
    <row r="2346" s="1" customFormat="1" customHeight="1"/>
    <row r="2347" s="1" customFormat="1" customHeight="1"/>
    <row r="2348" s="1" customFormat="1" customHeight="1"/>
    <row r="2349" s="1" customFormat="1" customHeight="1"/>
    <row r="2350" s="1" customFormat="1" customHeight="1"/>
    <row r="2351" s="1" customFormat="1" customHeight="1"/>
    <row r="2352" s="1" customFormat="1" customHeight="1"/>
    <row r="2353" s="1" customFormat="1" customHeight="1"/>
    <row r="2354" s="1" customFormat="1" customHeight="1"/>
    <row r="2355" s="1" customFormat="1" customHeight="1"/>
    <row r="2356" s="1" customFormat="1" customHeight="1"/>
    <row r="2357" s="1" customFormat="1" customHeight="1"/>
    <row r="2358" s="1" customFormat="1" customHeight="1"/>
    <row r="2359" s="1" customFormat="1" customHeight="1"/>
    <row r="2360" s="1" customFormat="1" customHeight="1"/>
    <row r="2361" s="1" customFormat="1" customHeight="1"/>
    <row r="2362" s="1" customFormat="1" customHeight="1"/>
    <row r="2363" s="1" customFormat="1" customHeight="1"/>
    <row r="2364" s="1" customFormat="1" customHeight="1"/>
    <row r="2365" s="1" customFormat="1" customHeight="1"/>
    <row r="2366" s="1" customFormat="1" customHeight="1"/>
    <row r="2367" s="1" customFormat="1" customHeight="1"/>
    <row r="2368" s="1" customFormat="1" customHeight="1"/>
    <row r="2369" s="1" customFormat="1" customHeight="1"/>
    <row r="2370" s="1" customFormat="1" customHeight="1"/>
    <row r="2371" s="1" customFormat="1" customHeight="1"/>
    <row r="2372" s="1" customFormat="1" customHeight="1"/>
    <row r="2373" s="1" customFormat="1" customHeight="1"/>
    <row r="2374" s="1" customFormat="1" customHeight="1"/>
    <row r="2375" s="1" customFormat="1" customHeight="1"/>
    <row r="2376" s="1" customFormat="1" customHeight="1"/>
    <row r="2377" s="1" customFormat="1" customHeight="1"/>
    <row r="2378" s="1" customFormat="1" customHeight="1"/>
    <row r="2379" s="1" customFormat="1" customHeight="1"/>
    <row r="2380" s="1" customFormat="1" customHeight="1"/>
    <row r="2381" s="1" customFormat="1" customHeight="1"/>
    <row r="2382" s="1" customFormat="1" customHeight="1"/>
    <row r="2383" s="1" customFormat="1" customHeight="1"/>
    <row r="2384" s="1" customFormat="1" customHeight="1"/>
    <row r="2385" s="1" customFormat="1" customHeight="1"/>
    <row r="2386" s="1" customFormat="1" customHeight="1"/>
    <row r="2387" s="1" customFormat="1" customHeight="1"/>
    <row r="2388" s="1" customFormat="1" customHeight="1"/>
    <row r="2389" s="1" customFormat="1" customHeight="1"/>
    <row r="2390" s="1" customFormat="1" customHeight="1"/>
    <row r="2391" s="1" customFormat="1" customHeight="1"/>
    <row r="2392" s="1" customFormat="1" customHeight="1"/>
    <row r="2393" s="1" customFormat="1" customHeight="1"/>
    <row r="2394" s="1" customFormat="1" customHeight="1"/>
    <row r="2395" s="1" customFormat="1" customHeight="1"/>
    <row r="2396" s="1" customFormat="1" customHeight="1"/>
    <row r="2397" s="1" customFormat="1" customHeight="1"/>
    <row r="2398" s="1" customFormat="1" customHeight="1"/>
    <row r="2399" s="1" customFormat="1" customHeight="1"/>
    <row r="2400" s="1" customFormat="1" customHeight="1"/>
    <row r="2401" s="1" customFormat="1" customHeight="1"/>
    <row r="2402" s="1" customFormat="1" customHeight="1"/>
    <row r="2403" s="1" customFormat="1" customHeight="1"/>
    <row r="2404" s="1" customFormat="1" customHeight="1"/>
    <row r="2405" s="1" customFormat="1" customHeight="1"/>
    <row r="2406" s="1" customFormat="1" customHeight="1"/>
    <row r="2407" s="1" customFormat="1" customHeight="1"/>
    <row r="2408" s="1" customFormat="1" customHeight="1"/>
    <row r="2409" s="1" customFormat="1" customHeight="1"/>
    <row r="2410" s="1" customFormat="1" customHeight="1"/>
    <row r="2411" s="1" customFormat="1" customHeight="1"/>
    <row r="2412" s="1" customFormat="1" customHeight="1"/>
    <row r="2413" s="1" customFormat="1" customHeight="1"/>
    <row r="2414" s="1" customFormat="1" customHeight="1"/>
    <row r="2415" s="1" customFormat="1" customHeight="1"/>
    <row r="2416" s="1" customFormat="1" customHeight="1"/>
    <row r="2417" s="1" customFormat="1" customHeight="1"/>
    <row r="2418" s="1" customFormat="1" customHeight="1"/>
    <row r="2419" s="1" customFormat="1" customHeight="1"/>
    <row r="2420" s="1" customFormat="1" customHeight="1"/>
    <row r="2421" s="1" customFormat="1" customHeight="1"/>
    <row r="2422" s="1" customFormat="1" customHeight="1"/>
    <row r="2423" s="1" customFormat="1" customHeight="1"/>
    <row r="2424" s="1" customFormat="1" customHeight="1"/>
    <row r="2425" s="1" customFormat="1" customHeight="1"/>
    <row r="2426" s="1" customFormat="1" customHeight="1"/>
    <row r="2427" s="1" customFormat="1" customHeight="1"/>
    <row r="2428" s="1" customFormat="1" customHeight="1"/>
    <row r="2429" s="1" customFormat="1" customHeight="1"/>
    <row r="2430" s="1" customFormat="1" customHeight="1"/>
    <row r="2431" s="1" customFormat="1" customHeight="1"/>
    <row r="2432" s="1" customFormat="1" customHeight="1"/>
    <row r="2433" s="1" customFormat="1" customHeight="1"/>
    <row r="2434" s="1" customFormat="1" customHeight="1"/>
    <row r="2435" s="1" customFormat="1" customHeight="1"/>
    <row r="2436" s="1" customFormat="1" customHeight="1"/>
    <row r="2437" s="1" customFormat="1" customHeight="1"/>
    <row r="2438" s="1" customFormat="1" customHeight="1"/>
    <row r="2439" s="1" customFormat="1" customHeight="1"/>
    <row r="2440" s="1" customFormat="1" customHeight="1"/>
    <row r="2441" s="1" customFormat="1" customHeight="1"/>
    <row r="2442" s="1" customFormat="1" customHeight="1"/>
    <row r="2443" s="1" customFormat="1" customHeight="1"/>
    <row r="2444" s="1" customFormat="1" customHeight="1"/>
    <row r="2445" s="1" customFormat="1" customHeight="1"/>
    <row r="2446" s="1" customFormat="1" customHeight="1"/>
    <row r="2447" s="1" customFormat="1" customHeight="1"/>
    <row r="2448" s="1" customFormat="1" customHeight="1"/>
    <row r="2449" s="1" customFormat="1" customHeight="1"/>
    <row r="2450" s="1" customFormat="1" customHeight="1"/>
    <row r="2451" s="1" customFormat="1" customHeight="1"/>
    <row r="2452" s="1" customFormat="1" customHeight="1"/>
    <row r="2453" s="1" customFormat="1" customHeight="1"/>
    <row r="2454" s="1" customFormat="1" customHeight="1"/>
    <row r="2455" s="1" customFormat="1" customHeight="1"/>
    <row r="2456" s="1" customFormat="1" customHeight="1"/>
    <row r="2457" s="1" customFormat="1" customHeight="1"/>
    <row r="2458" s="1" customFormat="1" customHeight="1"/>
    <row r="2459" s="1" customFormat="1" customHeight="1"/>
    <row r="2460" s="1" customFormat="1" customHeight="1"/>
    <row r="2461" s="1" customFormat="1" customHeight="1"/>
    <row r="2462" s="1" customFormat="1" customHeight="1"/>
    <row r="2463" s="1" customFormat="1" customHeight="1"/>
    <row r="2464" s="1" customFormat="1" customHeight="1"/>
    <row r="2465" s="1" customFormat="1" customHeight="1"/>
    <row r="2466" s="1" customFormat="1" customHeight="1"/>
    <row r="2467" s="1" customFormat="1" customHeight="1"/>
    <row r="2468" s="1" customFormat="1" customHeight="1"/>
    <row r="2469" s="1" customFormat="1" customHeight="1"/>
    <row r="2470" s="1" customFormat="1" customHeight="1"/>
    <row r="2471" s="1" customFormat="1" customHeight="1"/>
    <row r="2472" s="1" customFormat="1" customHeight="1"/>
    <row r="2473" s="1" customFormat="1" customHeight="1"/>
    <row r="2474" s="1" customFormat="1" customHeight="1"/>
    <row r="2475" s="1" customFormat="1" customHeight="1"/>
    <row r="2476" s="1" customFormat="1" customHeight="1"/>
    <row r="2477" s="1" customFormat="1" customHeight="1"/>
    <row r="2478" s="1" customFormat="1" customHeight="1"/>
    <row r="2479" s="1" customFormat="1" customHeight="1"/>
    <row r="2480" s="1" customFormat="1" customHeight="1"/>
    <row r="2481" s="1" customFormat="1" customHeight="1"/>
    <row r="2482" s="1" customFormat="1" customHeight="1"/>
    <row r="2483" s="1" customFormat="1" customHeight="1"/>
    <row r="2484" s="1" customFormat="1" customHeight="1"/>
    <row r="2485" s="1" customFormat="1" customHeight="1"/>
    <row r="2486" s="1" customFormat="1" customHeight="1"/>
    <row r="2487" s="1" customFormat="1" customHeight="1"/>
    <row r="2488" s="1" customFormat="1" customHeight="1"/>
    <row r="2489" s="1" customFormat="1" customHeight="1"/>
    <row r="2490" s="1" customFormat="1" customHeight="1"/>
    <row r="2491" s="1" customFormat="1" customHeight="1"/>
    <row r="2492" s="1" customFormat="1" customHeight="1"/>
    <row r="2493" s="1" customFormat="1" customHeight="1"/>
    <row r="2494" s="1" customFormat="1" customHeight="1"/>
    <row r="2495" s="1" customFormat="1" customHeight="1"/>
    <row r="2496" s="1" customFormat="1" customHeight="1"/>
    <row r="2497" s="1" customFormat="1" customHeight="1"/>
    <row r="2498" s="1" customFormat="1" customHeight="1"/>
    <row r="2499" s="1" customFormat="1" customHeight="1"/>
    <row r="2500" s="1" customFormat="1" customHeight="1"/>
    <row r="2501" s="1" customFormat="1" customHeight="1"/>
    <row r="2502" s="1" customFormat="1" customHeight="1"/>
    <row r="2503" s="1" customFormat="1" customHeight="1"/>
    <row r="2504" s="1" customFormat="1" customHeight="1"/>
    <row r="2505" s="1" customFormat="1" customHeight="1"/>
    <row r="2506" s="1" customFormat="1" customHeight="1"/>
    <row r="2507" s="1" customFormat="1" customHeight="1"/>
    <row r="2508" s="1" customFormat="1" customHeight="1"/>
    <row r="2509" s="1" customFormat="1" customHeight="1"/>
    <row r="2510" s="1" customFormat="1" customHeight="1"/>
    <row r="2511" s="1" customFormat="1" customHeight="1"/>
    <row r="2512" s="1" customFormat="1" customHeight="1"/>
    <row r="2513" s="1" customFormat="1" customHeight="1"/>
    <row r="2514" s="1" customFormat="1" customHeight="1"/>
    <row r="2515" s="1" customFormat="1" customHeight="1"/>
    <row r="2516" s="1" customFormat="1" customHeight="1"/>
    <row r="2517" s="1" customFormat="1" customHeight="1"/>
    <row r="2518" s="1" customFormat="1" customHeight="1"/>
    <row r="2519" s="1" customFormat="1" customHeight="1"/>
    <row r="2520" s="1" customFormat="1" customHeight="1"/>
    <row r="2521" s="1" customFormat="1" customHeight="1"/>
    <row r="2522" s="1" customFormat="1" customHeight="1"/>
    <row r="2523" s="1" customFormat="1" customHeight="1"/>
    <row r="2524" s="1" customFormat="1" customHeight="1"/>
    <row r="2525" s="1" customFormat="1" customHeight="1"/>
    <row r="2526" s="1" customFormat="1" customHeight="1"/>
    <row r="2527" s="1" customFormat="1" customHeight="1"/>
    <row r="2528" s="1" customFormat="1" customHeight="1"/>
    <row r="2529" s="1" customFormat="1" customHeight="1"/>
    <row r="2530" s="1" customFormat="1" customHeight="1"/>
    <row r="2531" s="1" customFormat="1" customHeight="1"/>
    <row r="2532" s="1" customFormat="1" customHeight="1"/>
    <row r="2533" s="1" customFormat="1" customHeight="1"/>
    <row r="2534" s="1" customFormat="1" customHeight="1"/>
    <row r="2535" s="1" customFormat="1" customHeight="1"/>
    <row r="2536" s="1" customFormat="1" customHeight="1"/>
    <row r="2537" s="1" customFormat="1" customHeight="1"/>
    <row r="2538" s="1" customFormat="1" customHeight="1"/>
    <row r="2539" s="1" customFormat="1" customHeight="1"/>
    <row r="2540" s="1" customFormat="1" customHeight="1"/>
    <row r="2541" s="1" customFormat="1" customHeight="1"/>
    <row r="2542" s="1" customFormat="1" customHeight="1"/>
    <row r="2543" s="1" customFormat="1" customHeight="1"/>
    <row r="2544" s="1" customFormat="1" customHeight="1"/>
    <row r="2545" s="1" customFormat="1" customHeight="1"/>
    <row r="2546" s="1" customFormat="1" customHeight="1"/>
    <row r="2547" s="1" customFormat="1" customHeight="1"/>
    <row r="2548" s="1" customFormat="1" customHeight="1"/>
    <row r="2549" s="1" customFormat="1" customHeight="1"/>
    <row r="2550" s="1" customFormat="1" customHeight="1"/>
    <row r="2551" s="1" customFormat="1" customHeight="1"/>
    <row r="2552" s="1" customFormat="1" customHeight="1"/>
    <row r="2553" s="1" customFormat="1" customHeight="1"/>
    <row r="2554" s="1" customFormat="1" customHeight="1"/>
    <row r="2555" s="1" customFormat="1" customHeight="1"/>
    <row r="2556" s="1" customFormat="1" customHeight="1"/>
    <row r="2557" s="1" customFormat="1" customHeight="1"/>
    <row r="2558" s="1" customFormat="1" customHeight="1"/>
    <row r="2559" s="1" customFormat="1" customHeight="1"/>
    <row r="2560" s="1" customFormat="1" customHeight="1"/>
    <row r="2561" s="1" customFormat="1" customHeight="1"/>
    <row r="2562" s="1" customFormat="1" customHeight="1"/>
    <row r="2563" s="1" customFormat="1" customHeight="1"/>
    <row r="2564" s="1" customFormat="1" customHeight="1"/>
    <row r="2565" s="1" customFormat="1" customHeight="1"/>
    <row r="2566" s="1" customFormat="1" customHeight="1"/>
    <row r="2567" s="1" customFormat="1" customHeight="1"/>
    <row r="2568" s="1" customFormat="1" customHeight="1"/>
    <row r="2569" s="1" customFormat="1" customHeight="1"/>
    <row r="2570" s="1" customFormat="1" customHeight="1"/>
    <row r="2571" s="1" customFormat="1" customHeight="1"/>
    <row r="2572" s="1" customFormat="1" customHeight="1"/>
    <row r="2573" s="1" customFormat="1" customHeight="1"/>
    <row r="2574" s="1" customFormat="1" customHeight="1"/>
    <row r="2575" s="1" customFormat="1" customHeight="1"/>
    <row r="2576" s="1" customFormat="1" customHeight="1"/>
    <row r="2577" s="1" customFormat="1" customHeight="1"/>
    <row r="2578" s="1" customFormat="1" customHeight="1"/>
    <row r="2579" s="1" customFormat="1" customHeight="1"/>
    <row r="2580" s="1" customFormat="1" customHeight="1"/>
    <row r="2581" s="1" customFormat="1" customHeight="1"/>
    <row r="2582" s="1" customFormat="1" customHeight="1"/>
    <row r="2583" s="1" customFormat="1" customHeight="1"/>
    <row r="2584" s="1" customFormat="1" customHeight="1"/>
    <row r="2585" s="1" customFormat="1" customHeight="1"/>
    <row r="2586" s="1" customFormat="1" customHeight="1"/>
    <row r="2587" s="1" customFormat="1" customHeight="1"/>
    <row r="2588" s="1" customFormat="1" customHeight="1"/>
    <row r="2589" s="1" customFormat="1" customHeight="1"/>
    <row r="2590" s="1" customFormat="1" customHeight="1"/>
    <row r="2591" s="1" customFormat="1" customHeight="1"/>
    <row r="2592" s="1" customFormat="1" customHeight="1"/>
    <row r="2593" s="1" customFormat="1" customHeight="1"/>
    <row r="2594" s="1" customFormat="1" customHeight="1"/>
    <row r="2595" s="1" customFormat="1" customHeight="1"/>
    <row r="2596" s="1" customFormat="1" customHeight="1"/>
    <row r="2597" s="1" customFormat="1" customHeight="1"/>
    <row r="2598" s="1" customFormat="1" customHeight="1"/>
    <row r="2599" s="1" customFormat="1" customHeight="1"/>
    <row r="2600" s="1" customFormat="1" customHeight="1"/>
    <row r="2601" s="1" customFormat="1" customHeight="1"/>
    <row r="2602" s="1" customFormat="1" customHeight="1"/>
    <row r="2603" s="1" customFormat="1" customHeight="1"/>
    <row r="2604" s="1" customFormat="1" customHeight="1"/>
    <row r="2605" s="1" customFormat="1" customHeight="1"/>
    <row r="2606" s="1" customFormat="1" customHeight="1"/>
    <row r="2607" s="1" customFormat="1" customHeight="1"/>
    <row r="2608" s="1" customFormat="1" customHeight="1"/>
    <row r="2609" s="1" customFormat="1" customHeight="1"/>
    <row r="2610" s="1" customFormat="1" customHeight="1"/>
    <row r="2611" s="1" customFormat="1" customHeight="1"/>
    <row r="2612" s="1" customFormat="1" customHeight="1"/>
    <row r="2613" s="1" customFormat="1" customHeight="1"/>
    <row r="2614" s="1" customFormat="1" customHeight="1"/>
    <row r="2615" s="1" customFormat="1" customHeight="1"/>
    <row r="2616" s="1" customFormat="1" customHeight="1"/>
    <row r="2617" s="1" customFormat="1" customHeight="1"/>
    <row r="2618" s="1" customFormat="1" customHeight="1"/>
    <row r="2619" s="1" customFormat="1" customHeight="1"/>
    <row r="2620" s="1" customFormat="1" customHeight="1"/>
    <row r="2621" s="1" customFormat="1" customHeight="1"/>
    <row r="2622" s="1" customFormat="1" customHeight="1"/>
    <row r="2623" s="1" customFormat="1" customHeight="1"/>
    <row r="2624" s="1" customFormat="1" customHeight="1"/>
    <row r="2625" s="1" customFormat="1" customHeight="1"/>
    <row r="2626" s="1" customFormat="1" customHeight="1"/>
    <row r="2627" s="1" customFormat="1" customHeight="1"/>
    <row r="2628" s="1" customFormat="1" customHeight="1"/>
    <row r="2629" s="1" customFormat="1" customHeight="1"/>
    <row r="2630" s="1" customFormat="1" customHeight="1"/>
    <row r="2631" s="1" customFormat="1" customHeight="1"/>
    <row r="2632" s="1" customFormat="1" customHeight="1"/>
    <row r="2633" s="1" customFormat="1" customHeight="1"/>
    <row r="2634" s="1" customFormat="1" customHeight="1"/>
    <row r="2635" s="1" customFormat="1" customHeight="1"/>
    <row r="2636" s="1" customFormat="1" customHeight="1"/>
    <row r="2637" s="1" customFormat="1" customHeight="1"/>
    <row r="2638" s="1" customFormat="1" customHeight="1"/>
    <row r="2639" s="1" customFormat="1" customHeight="1"/>
    <row r="2640" s="1" customFormat="1" customHeight="1"/>
    <row r="2641" s="1" customFormat="1" customHeight="1"/>
    <row r="2642" s="1" customFormat="1" customHeight="1"/>
    <row r="2643" s="1" customFormat="1" customHeight="1"/>
    <row r="2644" s="1" customFormat="1" customHeight="1"/>
    <row r="2645" s="1" customFormat="1" customHeight="1"/>
    <row r="2646" s="1" customFormat="1" customHeight="1"/>
    <row r="2647" s="1" customFormat="1" customHeight="1"/>
    <row r="2648" s="1" customFormat="1" customHeight="1"/>
    <row r="2649" s="1" customFormat="1" customHeight="1"/>
    <row r="2650" s="1" customFormat="1" customHeight="1"/>
    <row r="2651" s="1" customFormat="1" customHeight="1"/>
    <row r="2652" s="1" customFormat="1" customHeight="1"/>
    <row r="2653" s="1" customFormat="1" customHeight="1"/>
    <row r="2654" s="1" customFormat="1" customHeight="1"/>
    <row r="2655" s="1" customFormat="1" customHeight="1"/>
    <row r="2656" s="1" customFormat="1" customHeight="1"/>
    <row r="2657" s="1" customFormat="1" customHeight="1"/>
    <row r="2658" s="1" customFormat="1" customHeight="1"/>
    <row r="2659" s="1" customFormat="1" customHeight="1"/>
    <row r="2660" s="1" customFormat="1" customHeight="1"/>
    <row r="2661" s="1" customFormat="1" customHeight="1"/>
    <row r="2662" s="1" customFormat="1" customHeight="1"/>
    <row r="2663" s="1" customFormat="1" customHeight="1"/>
    <row r="2664" s="1" customFormat="1" customHeight="1"/>
    <row r="2665" s="1" customFormat="1" customHeight="1"/>
    <row r="2666" s="1" customFormat="1" customHeight="1"/>
    <row r="2667" s="1" customFormat="1" customHeight="1"/>
    <row r="2668" s="1" customFormat="1" customHeight="1"/>
    <row r="2669" s="1" customFormat="1" customHeight="1"/>
    <row r="2670" s="1" customFormat="1" customHeight="1"/>
    <row r="2671" s="1" customFormat="1" customHeight="1"/>
    <row r="2672" s="1" customFormat="1" customHeight="1"/>
    <row r="2673" s="1" customFormat="1" customHeight="1"/>
    <row r="2674" s="1" customFormat="1" customHeight="1"/>
    <row r="2675" s="1" customFormat="1" customHeight="1"/>
    <row r="2676" s="1" customFormat="1" customHeight="1"/>
    <row r="2677" s="1" customFormat="1" customHeight="1"/>
    <row r="2678" s="1" customFormat="1" customHeight="1"/>
    <row r="2679" s="1" customFormat="1" customHeight="1"/>
    <row r="2680" s="1" customFormat="1" customHeight="1"/>
    <row r="2681" s="1" customFormat="1" customHeight="1"/>
    <row r="2682" s="1" customFormat="1" customHeight="1"/>
    <row r="2683" s="1" customFormat="1" customHeight="1"/>
    <row r="2684" s="1" customFormat="1" customHeight="1"/>
    <row r="2685" s="1" customFormat="1" customHeight="1"/>
    <row r="2686" s="1" customFormat="1" customHeight="1"/>
    <row r="2687" s="1" customFormat="1" customHeight="1"/>
    <row r="2688" s="1" customFormat="1" customHeight="1"/>
    <row r="2689" s="1" customFormat="1" customHeight="1"/>
    <row r="2690" s="1" customFormat="1" customHeight="1"/>
    <row r="2691" s="1" customFormat="1" customHeight="1"/>
    <row r="2692" s="1" customFormat="1" customHeight="1"/>
    <row r="2693" s="1" customFormat="1" customHeight="1"/>
    <row r="2694" s="1" customFormat="1" customHeight="1"/>
    <row r="2695" s="1" customFormat="1" customHeight="1"/>
    <row r="2696" s="1" customFormat="1" customHeight="1"/>
    <row r="2697" s="1" customFormat="1" customHeight="1"/>
    <row r="2698" s="1" customFormat="1" customHeight="1"/>
    <row r="2699" s="1" customFormat="1" customHeight="1"/>
    <row r="2700" s="1" customFormat="1" customHeight="1"/>
    <row r="2701" s="1" customFormat="1" customHeight="1"/>
    <row r="2702" s="1" customFormat="1" customHeight="1"/>
    <row r="2703" s="1" customFormat="1" customHeight="1"/>
    <row r="2704" s="1" customFormat="1" customHeight="1"/>
    <row r="2705" s="1" customFormat="1" customHeight="1"/>
    <row r="2706" s="1" customFormat="1" customHeight="1"/>
    <row r="2707" s="1" customFormat="1" customHeight="1"/>
    <row r="2708" s="1" customFormat="1" customHeight="1"/>
    <row r="2709" s="1" customFormat="1" customHeight="1"/>
    <row r="2710" s="1" customFormat="1" customHeight="1"/>
    <row r="2711" s="1" customFormat="1" customHeight="1"/>
    <row r="2712" s="1" customFormat="1" customHeight="1"/>
    <row r="2713" s="1" customFormat="1" customHeight="1"/>
    <row r="2714" s="1" customFormat="1" customHeight="1"/>
    <row r="2715" s="1" customFormat="1" customHeight="1"/>
    <row r="2716" s="1" customFormat="1" customHeight="1"/>
    <row r="2717" s="1" customFormat="1" customHeight="1"/>
    <row r="2718" s="1" customFormat="1" customHeight="1"/>
    <row r="2719" s="1" customFormat="1" customHeight="1"/>
    <row r="2720" s="1" customFormat="1" customHeight="1"/>
    <row r="2721" s="1" customFormat="1" customHeight="1"/>
    <row r="2722" s="1" customFormat="1" customHeight="1"/>
    <row r="2723" s="1" customFormat="1" customHeight="1"/>
    <row r="2724" s="1" customFormat="1" customHeight="1"/>
    <row r="2725" s="1" customFormat="1" customHeight="1"/>
    <row r="2726" s="1" customFormat="1" customHeight="1"/>
    <row r="2727" s="1" customFormat="1" customHeight="1"/>
    <row r="2728" s="1" customFormat="1" customHeight="1"/>
    <row r="2729" s="1" customFormat="1" customHeight="1"/>
    <row r="2730" s="1" customFormat="1" customHeight="1"/>
    <row r="2731" s="1" customFormat="1" customHeight="1"/>
    <row r="2732" s="1" customFormat="1" customHeight="1"/>
    <row r="2733" s="1" customFormat="1" customHeight="1"/>
    <row r="2734" s="1" customFormat="1" customHeight="1"/>
    <row r="2735" s="1" customFormat="1" customHeight="1"/>
    <row r="2736" s="1" customFormat="1" customHeight="1"/>
    <row r="2737" s="1" customFormat="1" customHeight="1"/>
    <row r="2738" s="1" customFormat="1" customHeight="1"/>
    <row r="2739" s="1" customFormat="1" customHeight="1"/>
    <row r="2740" s="1" customFormat="1" customHeight="1"/>
    <row r="2741" s="1" customFormat="1" customHeight="1"/>
    <row r="2742" s="1" customFormat="1" customHeight="1"/>
    <row r="2743" s="1" customFormat="1" customHeight="1"/>
    <row r="2744" s="1" customFormat="1" customHeight="1"/>
    <row r="2745" s="1" customFormat="1" customHeight="1"/>
    <row r="2746" s="1" customFormat="1" customHeight="1"/>
    <row r="2747" s="1" customFormat="1" customHeight="1"/>
    <row r="2748" s="1" customFormat="1" customHeight="1"/>
    <row r="2749" s="1" customFormat="1" customHeight="1"/>
    <row r="2750" s="1" customFormat="1" customHeight="1"/>
    <row r="2751" s="1" customFormat="1" customHeight="1"/>
    <row r="2752" s="1" customFormat="1" customHeight="1"/>
    <row r="2753" s="1" customFormat="1" customHeight="1"/>
    <row r="2754" s="1" customFormat="1" customHeight="1"/>
    <row r="2755" s="1" customFormat="1" customHeight="1"/>
    <row r="2756" s="1" customFormat="1" customHeight="1"/>
    <row r="2757" s="1" customFormat="1" customHeight="1"/>
    <row r="2758" s="1" customFormat="1" customHeight="1"/>
    <row r="2759" s="1" customFormat="1" customHeight="1"/>
    <row r="2760" s="1" customFormat="1" customHeight="1"/>
    <row r="2761" s="1" customFormat="1" customHeight="1"/>
    <row r="2762" s="1" customFormat="1" customHeight="1"/>
    <row r="2763" s="1" customFormat="1" customHeight="1"/>
    <row r="2764" s="1" customFormat="1" customHeight="1"/>
    <row r="2765" s="1" customFormat="1" customHeight="1"/>
    <row r="2766" s="1" customFormat="1" customHeight="1"/>
    <row r="2767" s="1" customFormat="1" customHeight="1"/>
    <row r="2768" s="1" customFormat="1" customHeight="1"/>
    <row r="2769" s="1" customFormat="1" customHeight="1"/>
    <row r="2770" s="1" customFormat="1" customHeight="1"/>
    <row r="2771" s="1" customFormat="1" customHeight="1"/>
    <row r="2772" s="1" customFormat="1" customHeight="1"/>
    <row r="2773" s="1" customFormat="1" customHeight="1"/>
    <row r="2774" s="1" customFormat="1" customHeight="1"/>
    <row r="2775" s="1" customFormat="1" customHeight="1"/>
    <row r="2776" s="1" customFormat="1" customHeight="1"/>
    <row r="2777" s="1" customFormat="1" customHeight="1"/>
    <row r="2778" s="1" customFormat="1" customHeight="1"/>
    <row r="2779" s="1" customFormat="1" customHeight="1"/>
    <row r="2780" s="1" customFormat="1" customHeight="1"/>
    <row r="2781" s="1" customFormat="1" customHeight="1"/>
    <row r="2782" s="1" customFormat="1" customHeight="1"/>
    <row r="2783" s="1" customFormat="1" customHeight="1"/>
    <row r="2784" s="1" customFormat="1" customHeight="1"/>
    <row r="2785" s="1" customFormat="1" customHeight="1"/>
    <row r="2786" s="1" customFormat="1" customHeight="1"/>
    <row r="2787" s="1" customFormat="1" customHeight="1"/>
    <row r="2788" s="1" customFormat="1" customHeight="1"/>
    <row r="2789" s="1" customFormat="1" customHeight="1"/>
    <row r="2790" s="1" customFormat="1" customHeight="1"/>
    <row r="2791" s="1" customFormat="1" customHeight="1"/>
    <row r="2792" s="1" customFormat="1" customHeight="1"/>
    <row r="2793" s="1" customFormat="1" customHeight="1"/>
    <row r="2794" s="1" customFormat="1" customHeight="1"/>
    <row r="2795" s="1" customFormat="1" customHeight="1"/>
    <row r="2796" s="1" customFormat="1" customHeight="1"/>
    <row r="2797" s="1" customFormat="1" customHeight="1"/>
    <row r="2798" s="1" customFormat="1" customHeight="1"/>
    <row r="2799" s="1" customFormat="1" customHeight="1"/>
    <row r="2800" s="1" customFormat="1" customHeight="1"/>
    <row r="2801" s="1" customFormat="1" customHeight="1"/>
    <row r="2802" s="1" customFormat="1" customHeight="1"/>
    <row r="2803" s="1" customFormat="1" customHeight="1"/>
    <row r="2804" s="1" customFormat="1" customHeight="1"/>
    <row r="2805" s="1" customFormat="1" customHeight="1"/>
    <row r="2806" s="1" customFormat="1" customHeight="1"/>
    <row r="2807" s="1" customFormat="1" customHeight="1"/>
    <row r="2808" s="1" customFormat="1" customHeight="1"/>
    <row r="2809" s="1" customFormat="1" customHeight="1"/>
    <row r="2810" s="1" customFormat="1" customHeight="1"/>
    <row r="2811" s="1" customFormat="1" customHeight="1"/>
    <row r="2812" s="1" customFormat="1" customHeight="1"/>
    <row r="2813" s="1" customFormat="1" customHeight="1"/>
    <row r="2814" s="1" customFormat="1" customHeight="1"/>
    <row r="2815" s="1" customFormat="1" customHeight="1"/>
    <row r="2816" s="1" customFormat="1" customHeight="1"/>
    <row r="2817" s="1" customFormat="1" customHeight="1"/>
    <row r="2818" s="1" customFormat="1" customHeight="1"/>
    <row r="2819" s="1" customFormat="1" customHeight="1"/>
    <row r="2820" s="1" customFormat="1" customHeight="1"/>
    <row r="2821" s="1" customFormat="1" customHeight="1"/>
    <row r="2822" s="1" customFormat="1" customHeight="1"/>
    <row r="2823" s="1" customFormat="1" customHeight="1"/>
    <row r="2824" s="1" customFormat="1" customHeight="1"/>
    <row r="2825" s="1" customFormat="1" customHeight="1"/>
    <row r="2826" s="1" customFormat="1" customHeight="1"/>
    <row r="2827" s="1" customFormat="1" customHeight="1"/>
    <row r="2828" s="1" customFormat="1" customHeight="1"/>
    <row r="2829" s="1" customFormat="1" customHeight="1"/>
    <row r="2830" s="1" customFormat="1" customHeight="1"/>
    <row r="2831" s="1" customFormat="1" customHeight="1"/>
    <row r="2832" s="1" customFormat="1" customHeight="1"/>
    <row r="2833" s="1" customFormat="1" customHeight="1"/>
    <row r="2834" s="1" customFormat="1" customHeight="1"/>
    <row r="2835" s="1" customFormat="1" customHeight="1"/>
    <row r="2836" s="1" customFormat="1" customHeight="1"/>
    <row r="2837" s="1" customFormat="1" customHeight="1"/>
    <row r="2838" s="1" customFormat="1" customHeight="1"/>
    <row r="2839" s="1" customFormat="1" customHeight="1"/>
    <row r="2840" s="1" customFormat="1" customHeight="1"/>
    <row r="2841" s="1" customFormat="1" customHeight="1"/>
    <row r="2842" s="1" customFormat="1" customHeight="1"/>
    <row r="2843" s="1" customFormat="1" customHeight="1"/>
    <row r="2844" s="1" customFormat="1" customHeight="1"/>
    <row r="2845" s="1" customFormat="1" customHeight="1"/>
    <row r="2846" s="1" customFormat="1" customHeight="1"/>
    <row r="2847" s="1" customFormat="1" customHeight="1"/>
    <row r="2848" s="1" customFormat="1" customHeight="1"/>
    <row r="2849" s="1" customFormat="1" customHeight="1"/>
    <row r="2850" s="1" customFormat="1" customHeight="1"/>
    <row r="2851" s="1" customFormat="1" customHeight="1"/>
    <row r="2852" s="1" customFormat="1" customHeight="1"/>
    <row r="2853" s="1" customFormat="1" customHeight="1"/>
    <row r="2854" s="1" customFormat="1" customHeight="1"/>
    <row r="2855" s="1" customFormat="1" customHeight="1"/>
    <row r="2856" s="1" customFormat="1" customHeight="1"/>
    <row r="2857" s="1" customFormat="1" customHeight="1"/>
    <row r="2858" s="1" customFormat="1" customHeight="1"/>
    <row r="2859" s="1" customFormat="1" customHeight="1"/>
    <row r="2860" s="1" customFormat="1" customHeight="1"/>
    <row r="2861" s="1" customFormat="1" customHeight="1"/>
    <row r="2862" s="1" customFormat="1" customHeight="1"/>
    <row r="2863" s="1" customFormat="1" customHeight="1"/>
    <row r="2864" s="1" customFormat="1" customHeight="1"/>
    <row r="2865" s="1" customFormat="1" customHeight="1"/>
    <row r="2866" s="1" customFormat="1" customHeight="1"/>
    <row r="2867" s="1" customFormat="1" customHeight="1"/>
    <row r="2868" s="1" customFormat="1" customHeight="1"/>
    <row r="2869" s="1" customFormat="1" customHeight="1"/>
    <row r="2870" s="1" customFormat="1" customHeight="1"/>
    <row r="2871" s="1" customFormat="1" customHeight="1"/>
    <row r="2872" s="1" customFormat="1" customHeight="1"/>
    <row r="2873" s="1" customFormat="1" customHeight="1"/>
    <row r="2874" s="1" customFormat="1" customHeight="1"/>
    <row r="2875" s="1" customFormat="1" customHeight="1"/>
    <row r="2876" s="1" customFormat="1" customHeight="1"/>
    <row r="2877" s="1" customFormat="1" customHeight="1"/>
    <row r="2878" s="1" customFormat="1" customHeight="1"/>
    <row r="2879" s="1" customFormat="1" customHeight="1"/>
    <row r="2880" s="1" customFormat="1" customHeight="1"/>
    <row r="2881" s="1" customFormat="1" customHeight="1"/>
    <row r="2882" s="1" customFormat="1" customHeight="1"/>
    <row r="2883" s="1" customFormat="1" customHeight="1"/>
    <row r="2884" s="1" customFormat="1" customHeight="1"/>
    <row r="2885" s="1" customFormat="1" customHeight="1"/>
    <row r="2886" s="1" customFormat="1" customHeight="1"/>
    <row r="2887" s="1" customFormat="1" customHeight="1"/>
    <row r="2888" s="1" customFormat="1" customHeight="1"/>
    <row r="2889" s="1" customFormat="1" customHeight="1"/>
    <row r="2890" s="1" customFormat="1" customHeight="1"/>
    <row r="2891" s="1" customFormat="1" customHeight="1"/>
    <row r="2892" s="1" customFormat="1" customHeight="1"/>
    <row r="2893" s="1" customFormat="1" customHeight="1"/>
    <row r="2894" s="1" customFormat="1" customHeight="1"/>
    <row r="2895" s="1" customFormat="1" customHeight="1"/>
    <row r="2896" s="1" customFormat="1" customHeight="1"/>
    <row r="2897" s="1" customFormat="1" customHeight="1"/>
    <row r="2898" s="1" customFormat="1" customHeight="1"/>
    <row r="2899" s="1" customFormat="1" customHeight="1"/>
    <row r="2900" s="1" customFormat="1" customHeight="1"/>
    <row r="2901" s="1" customFormat="1" customHeight="1"/>
    <row r="2902" s="1" customFormat="1" customHeight="1"/>
    <row r="2903" s="1" customFormat="1" customHeight="1"/>
    <row r="2904" s="1" customFormat="1" customHeight="1"/>
    <row r="2905" s="1" customFormat="1" customHeight="1"/>
    <row r="2906" s="1" customFormat="1" customHeight="1"/>
    <row r="2907" s="1" customFormat="1" customHeight="1"/>
    <row r="2908" s="1" customFormat="1" customHeight="1"/>
    <row r="2909" s="1" customFormat="1" customHeight="1"/>
    <row r="2910" s="1" customFormat="1" customHeight="1"/>
    <row r="2911" s="1" customFormat="1" customHeight="1"/>
    <row r="2912" s="1" customFormat="1" customHeight="1"/>
    <row r="2913" s="1" customFormat="1" customHeight="1"/>
    <row r="2914" s="1" customFormat="1" customHeight="1"/>
    <row r="2915" s="1" customFormat="1" customHeight="1"/>
    <row r="2916" s="1" customFormat="1" customHeight="1"/>
    <row r="2917" s="1" customFormat="1" customHeight="1"/>
    <row r="2918" s="1" customFormat="1" customHeight="1"/>
    <row r="2919" s="1" customFormat="1" customHeight="1"/>
    <row r="2920" s="1" customFormat="1" customHeight="1"/>
    <row r="2921" s="1" customFormat="1" customHeight="1"/>
    <row r="2922" s="1" customFormat="1" customHeight="1"/>
    <row r="2923" s="1" customFormat="1" customHeight="1"/>
    <row r="2924" s="1" customFormat="1" customHeight="1"/>
    <row r="2925" s="1" customFormat="1" customHeight="1"/>
    <row r="2926" s="1" customFormat="1" customHeight="1"/>
    <row r="2927" s="1" customFormat="1" customHeight="1"/>
    <row r="2928" s="1" customFormat="1" customHeight="1"/>
    <row r="2929" s="1" customFormat="1" customHeight="1"/>
    <row r="2930" s="1" customFormat="1" customHeight="1"/>
    <row r="2931" s="1" customFormat="1" customHeight="1"/>
    <row r="2932" s="1" customFormat="1" customHeight="1"/>
    <row r="2933" s="1" customFormat="1" customHeight="1"/>
    <row r="2934" s="1" customFormat="1" customHeight="1"/>
    <row r="2935" s="1" customFormat="1" customHeight="1"/>
    <row r="2936" s="1" customFormat="1" customHeight="1"/>
    <row r="2937" s="1" customFormat="1" customHeight="1"/>
    <row r="2938" s="1" customFormat="1" customHeight="1"/>
    <row r="2939" s="1" customFormat="1" customHeight="1"/>
    <row r="2940" s="1" customFormat="1" customHeight="1"/>
    <row r="2941" s="1" customFormat="1" customHeight="1"/>
    <row r="2942" s="1" customFormat="1" customHeight="1"/>
    <row r="2943" s="1" customFormat="1" customHeight="1"/>
    <row r="2944" s="1" customFormat="1" customHeight="1"/>
    <row r="2945" s="1" customFormat="1" customHeight="1"/>
    <row r="2946" s="1" customFormat="1" customHeight="1"/>
    <row r="2947" s="1" customFormat="1" customHeight="1"/>
    <row r="2948" s="1" customFormat="1" customHeight="1"/>
    <row r="2949" s="1" customFormat="1" customHeight="1"/>
    <row r="2950" s="1" customFormat="1" customHeight="1"/>
    <row r="2951" s="1" customFormat="1" customHeight="1"/>
    <row r="2952" s="1" customFormat="1" customHeight="1"/>
    <row r="2953" s="1" customFormat="1" customHeight="1"/>
    <row r="2954" s="1" customFormat="1" customHeight="1"/>
    <row r="2955" s="1" customFormat="1" customHeight="1"/>
    <row r="2956" s="1" customFormat="1" customHeight="1"/>
    <row r="2957" s="1" customFormat="1" customHeight="1"/>
    <row r="2958" s="1" customFormat="1" customHeight="1"/>
    <row r="2959" s="1" customFormat="1" customHeight="1"/>
    <row r="2960" s="1" customFormat="1" customHeight="1"/>
    <row r="2961" s="1" customFormat="1" customHeight="1"/>
    <row r="2962" s="1" customFormat="1" customHeight="1"/>
    <row r="2963" s="1" customFormat="1" customHeight="1"/>
    <row r="2964" s="1" customFormat="1" customHeight="1"/>
    <row r="2965" s="1" customFormat="1" customHeight="1"/>
    <row r="2966" s="1" customFormat="1" customHeight="1"/>
    <row r="2967" s="1" customFormat="1" customHeight="1"/>
    <row r="2968" s="1" customFormat="1" customHeight="1"/>
    <row r="2969" s="1" customFormat="1" customHeight="1"/>
    <row r="2970" s="1" customFormat="1" customHeight="1"/>
    <row r="2971" s="1" customFormat="1" customHeight="1"/>
    <row r="2972" s="1" customFormat="1" customHeight="1"/>
    <row r="2973" s="1" customFormat="1" customHeight="1"/>
    <row r="2974" s="1" customFormat="1" customHeight="1"/>
    <row r="2975" s="1" customFormat="1" customHeight="1"/>
    <row r="2976" s="1" customFormat="1" customHeight="1"/>
    <row r="2977" s="1" customFormat="1" customHeight="1"/>
    <row r="2978" s="1" customFormat="1" customHeight="1"/>
    <row r="2979" s="1" customFormat="1" customHeight="1"/>
    <row r="2980" s="1" customFormat="1" customHeight="1"/>
    <row r="2981" s="1" customFormat="1" customHeight="1"/>
    <row r="2982" s="1" customFormat="1" customHeight="1"/>
    <row r="2983" s="1" customFormat="1" customHeight="1"/>
    <row r="2984" s="1" customFormat="1" customHeight="1"/>
    <row r="2985" s="1" customFormat="1" customHeight="1"/>
    <row r="2986" s="1" customFormat="1" customHeight="1"/>
    <row r="2987" s="1" customFormat="1" customHeight="1"/>
    <row r="2988" s="1" customFormat="1" customHeight="1"/>
    <row r="2989" s="1" customFormat="1" customHeight="1"/>
    <row r="2990" s="1" customFormat="1" customHeight="1"/>
    <row r="2991" s="1" customFormat="1" customHeight="1"/>
    <row r="2992" s="1" customFormat="1" customHeight="1"/>
    <row r="2993" s="1" customFormat="1" customHeight="1"/>
    <row r="2994" s="1" customFormat="1" customHeight="1"/>
    <row r="2995" s="1" customFormat="1" customHeight="1"/>
    <row r="2996" s="1" customFormat="1" customHeight="1"/>
    <row r="2997" s="1" customFormat="1" customHeight="1"/>
    <row r="2998" s="1" customFormat="1" customHeight="1"/>
    <row r="2999" s="1" customFormat="1" customHeight="1"/>
    <row r="3000" s="1" customFormat="1" customHeight="1"/>
    <row r="3001" s="1" customFormat="1" customHeight="1"/>
    <row r="3002" s="1" customFormat="1" customHeight="1"/>
    <row r="3003" s="1" customFormat="1" customHeight="1"/>
    <row r="3004" s="1" customFormat="1" customHeight="1"/>
    <row r="3005" s="1" customFormat="1" customHeight="1"/>
    <row r="3006" s="1" customFormat="1" customHeight="1"/>
    <row r="3007" s="1" customFormat="1" customHeight="1"/>
    <row r="3008" s="1" customFormat="1" customHeight="1"/>
    <row r="3009" s="1" customFormat="1" customHeight="1"/>
    <row r="3010" s="1" customFormat="1" customHeight="1"/>
    <row r="3011" s="1" customFormat="1" customHeight="1"/>
    <row r="3012" s="1" customFormat="1" customHeight="1"/>
    <row r="3013" s="1" customFormat="1" customHeight="1"/>
    <row r="3014" s="1" customFormat="1" customHeight="1"/>
    <row r="3015" s="1" customFormat="1" customHeight="1"/>
    <row r="3016" s="1" customFormat="1" customHeight="1"/>
    <row r="3017" s="1" customFormat="1" customHeight="1"/>
    <row r="3018" s="1" customFormat="1" customHeight="1"/>
    <row r="3019" s="1" customFormat="1" customHeight="1"/>
    <row r="3020" s="1" customFormat="1" customHeight="1"/>
    <row r="3021" s="1" customFormat="1" customHeight="1"/>
    <row r="3022" s="1" customFormat="1" customHeight="1"/>
    <row r="3023" s="1" customFormat="1" customHeight="1"/>
    <row r="3024" s="1" customFormat="1" customHeight="1"/>
    <row r="3025" s="1" customFormat="1" customHeight="1"/>
    <row r="3026" s="1" customFormat="1" customHeight="1"/>
    <row r="3027" s="1" customFormat="1" customHeight="1"/>
    <row r="3028" s="1" customFormat="1" customHeight="1"/>
    <row r="3029" s="1" customFormat="1" customHeight="1"/>
    <row r="3030" s="1" customFormat="1" customHeight="1"/>
    <row r="3031" s="1" customFormat="1" customHeight="1"/>
    <row r="3032" s="1" customFormat="1" customHeight="1"/>
    <row r="3033" s="1" customFormat="1" customHeight="1"/>
    <row r="3034" s="1" customFormat="1" customHeight="1"/>
    <row r="3035" s="1" customFormat="1" customHeight="1"/>
    <row r="3036" s="1" customFormat="1" customHeight="1"/>
    <row r="3037" s="1" customFormat="1" customHeight="1"/>
    <row r="3038" s="1" customFormat="1" customHeight="1"/>
    <row r="3039" s="1" customFormat="1" customHeight="1"/>
    <row r="3040" s="1" customFormat="1" customHeight="1"/>
    <row r="3041" s="1" customFormat="1" customHeight="1"/>
    <row r="3042" s="1" customFormat="1" customHeight="1"/>
    <row r="3043" s="1" customFormat="1" customHeight="1"/>
    <row r="3044" s="1" customFormat="1" customHeight="1"/>
    <row r="3045" s="1" customFormat="1" customHeight="1"/>
    <row r="3046" s="1" customFormat="1" customHeight="1"/>
    <row r="3047" s="1" customFormat="1" customHeight="1"/>
    <row r="3048" s="1" customFormat="1" customHeight="1"/>
    <row r="3049" s="1" customFormat="1" customHeight="1"/>
    <row r="3050" s="1" customFormat="1" customHeight="1"/>
    <row r="3051" s="1" customFormat="1" customHeight="1"/>
    <row r="3052" s="1" customFormat="1" customHeight="1"/>
    <row r="3053" s="1" customFormat="1" customHeight="1"/>
    <row r="3054" s="1" customFormat="1" customHeight="1"/>
    <row r="3055" s="1" customFormat="1" customHeight="1"/>
    <row r="3056" s="1" customFormat="1" customHeight="1"/>
    <row r="3057" s="1" customFormat="1" customHeight="1"/>
    <row r="3058" s="1" customFormat="1" customHeight="1"/>
    <row r="3059" s="1" customFormat="1" customHeight="1"/>
    <row r="3060" s="1" customFormat="1" customHeight="1"/>
    <row r="3061" s="1" customFormat="1" customHeight="1"/>
    <row r="3062" s="1" customFormat="1" customHeight="1"/>
    <row r="3063" s="1" customFormat="1" customHeight="1"/>
    <row r="3064" s="1" customFormat="1" customHeight="1"/>
    <row r="3065" s="1" customFormat="1" customHeight="1"/>
    <row r="3066" s="1" customFormat="1" customHeight="1"/>
    <row r="3067" s="1" customFormat="1" customHeight="1"/>
    <row r="3068" s="1" customFormat="1" customHeight="1"/>
    <row r="3069" s="1" customFormat="1" customHeight="1"/>
    <row r="3070" s="1" customFormat="1" customHeight="1"/>
    <row r="3071" s="1" customFormat="1" customHeight="1"/>
    <row r="3072" s="1" customFormat="1" customHeight="1"/>
    <row r="3073" s="1" customFormat="1" customHeight="1"/>
    <row r="3074" s="1" customFormat="1" customHeight="1"/>
    <row r="3075" s="1" customFormat="1" customHeight="1"/>
    <row r="3076" s="1" customFormat="1" customHeight="1"/>
    <row r="3077" s="1" customFormat="1" customHeight="1"/>
    <row r="3078" s="1" customFormat="1" customHeight="1"/>
    <row r="3079" s="1" customFormat="1" customHeight="1"/>
    <row r="3080" s="1" customFormat="1" customHeight="1"/>
    <row r="3081" s="1" customFormat="1" customHeight="1"/>
    <row r="3082" s="1" customFormat="1" customHeight="1"/>
    <row r="3083" s="1" customFormat="1" customHeight="1"/>
    <row r="3084" s="1" customFormat="1" customHeight="1"/>
    <row r="3085" s="1" customFormat="1" customHeight="1"/>
    <row r="3086" s="1" customFormat="1" customHeight="1"/>
    <row r="3087" s="1" customFormat="1" customHeight="1"/>
    <row r="3088" s="1" customFormat="1" customHeight="1"/>
    <row r="3089" s="1" customFormat="1" customHeight="1"/>
    <row r="3090" s="1" customFormat="1" customHeight="1"/>
    <row r="3091" s="1" customFormat="1" customHeight="1"/>
    <row r="3092" s="1" customFormat="1" customHeight="1"/>
    <row r="3093" s="1" customFormat="1" customHeight="1"/>
    <row r="3094" s="1" customFormat="1" customHeight="1"/>
    <row r="3095" s="1" customFormat="1" customHeight="1"/>
    <row r="3096" s="1" customFormat="1" customHeight="1"/>
    <row r="3097" s="1" customFormat="1" customHeight="1"/>
    <row r="3098" s="1" customFormat="1" customHeight="1"/>
    <row r="3099" s="1" customFormat="1" customHeight="1"/>
    <row r="3100" s="1" customFormat="1" customHeight="1"/>
    <row r="3101" s="1" customFormat="1" customHeight="1"/>
    <row r="3102" s="1" customFormat="1" customHeight="1"/>
    <row r="3103" s="1" customFormat="1" customHeight="1"/>
    <row r="3104" s="1" customFormat="1" customHeight="1"/>
    <row r="3105" s="1" customFormat="1" customHeight="1"/>
    <row r="3106" s="1" customFormat="1" customHeight="1"/>
    <row r="3107" s="1" customFormat="1" customHeight="1"/>
    <row r="3108" s="1" customFormat="1" customHeight="1"/>
    <row r="3109" s="1" customFormat="1" customHeight="1"/>
    <row r="3110" s="1" customFormat="1" customHeight="1"/>
    <row r="3111" s="1" customFormat="1" customHeight="1"/>
    <row r="3112" s="1" customFormat="1" customHeight="1"/>
    <row r="3113" s="1" customFormat="1" customHeight="1"/>
    <row r="3114" s="1" customFormat="1" customHeight="1"/>
    <row r="3115" s="1" customFormat="1" customHeight="1"/>
    <row r="3116" s="1" customFormat="1" customHeight="1"/>
    <row r="3117" s="1" customFormat="1" customHeight="1"/>
    <row r="3118" s="1" customFormat="1" customHeight="1"/>
    <row r="3119" s="1" customFormat="1" customHeight="1"/>
    <row r="3120" s="1" customFormat="1" customHeight="1"/>
    <row r="3121" s="1" customFormat="1" customHeight="1"/>
    <row r="3122" s="1" customFormat="1" customHeight="1"/>
    <row r="3123" s="1" customFormat="1" customHeight="1"/>
    <row r="3124" s="1" customFormat="1" customHeight="1"/>
    <row r="3125" s="1" customFormat="1" customHeight="1"/>
    <row r="3126" s="1" customFormat="1" customHeight="1"/>
    <row r="3127" s="1" customFormat="1" customHeight="1"/>
    <row r="3128" s="1" customFormat="1" customHeight="1"/>
    <row r="3129" s="1" customFormat="1" customHeight="1"/>
    <row r="3130" s="1" customFormat="1" customHeight="1"/>
    <row r="3131" s="1" customFormat="1" customHeight="1"/>
    <row r="3132" s="1" customFormat="1" customHeight="1"/>
    <row r="3133" s="1" customFormat="1" customHeight="1"/>
    <row r="3134" s="1" customFormat="1" customHeight="1"/>
    <row r="3135" s="1" customFormat="1" customHeight="1"/>
    <row r="3136" s="1" customFormat="1" customHeight="1"/>
    <row r="3137" s="1" customFormat="1" customHeight="1"/>
    <row r="3138" s="1" customFormat="1" customHeight="1"/>
    <row r="3139" s="1" customFormat="1" customHeight="1"/>
    <row r="3140" s="1" customFormat="1" customHeight="1"/>
    <row r="3141" s="1" customFormat="1" customHeight="1"/>
    <row r="3142" s="1" customFormat="1" customHeight="1"/>
    <row r="3143" s="1" customFormat="1" customHeight="1"/>
    <row r="3144" s="1" customFormat="1" customHeight="1"/>
    <row r="3145" s="1" customFormat="1" customHeight="1"/>
    <row r="3146" s="1" customFormat="1" customHeight="1"/>
    <row r="3147" s="1" customFormat="1" customHeight="1"/>
    <row r="3148" s="1" customFormat="1" customHeight="1"/>
    <row r="3149" s="1" customFormat="1" customHeight="1"/>
    <row r="3150" s="1" customFormat="1" customHeight="1"/>
    <row r="3151" s="1" customFormat="1" customHeight="1"/>
    <row r="3152" s="1" customFormat="1" customHeight="1"/>
    <row r="3153" s="1" customFormat="1" customHeight="1"/>
    <row r="3154" s="1" customFormat="1" customHeight="1"/>
    <row r="3155" s="1" customFormat="1" customHeight="1"/>
    <row r="3156" s="1" customFormat="1" customHeight="1"/>
    <row r="3157" s="1" customFormat="1" customHeight="1"/>
    <row r="3158" s="1" customFormat="1" customHeight="1"/>
    <row r="3159" s="1" customFormat="1" customHeight="1"/>
    <row r="3160" s="1" customFormat="1" customHeight="1"/>
    <row r="3161" s="1" customFormat="1" customHeight="1"/>
    <row r="3162" s="1" customFormat="1" customHeight="1"/>
    <row r="3163" s="1" customFormat="1" customHeight="1"/>
    <row r="3164" s="1" customFormat="1" customHeight="1"/>
    <row r="3165" s="1" customFormat="1" customHeight="1"/>
    <row r="3166" s="1" customFormat="1" customHeight="1"/>
    <row r="3167" s="1" customFormat="1" customHeight="1"/>
    <row r="3168" s="1" customFormat="1" customHeight="1"/>
    <row r="3169" s="1" customFormat="1" customHeight="1"/>
    <row r="3170" s="1" customFormat="1" customHeight="1"/>
    <row r="3171" s="1" customFormat="1" customHeight="1"/>
    <row r="3172" s="1" customFormat="1" customHeight="1"/>
    <row r="3173" s="1" customFormat="1" customHeight="1"/>
    <row r="3174" s="1" customFormat="1" customHeight="1"/>
    <row r="3175" s="1" customFormat="1" customHeight="1"/>
    <row r="3176" s="1" customFormat="1" customHeight="1"/>
    <row r="3177" s="1" customFormat="1" customHeight="1"/>
    <row r="3178" s="1" customFormat="1" customHeight="1"/>
    <row r="3179" s="1" customFormat="1" customHeight="1"/>
    <row r="3180" s="1" customFormat="1" customHeight="1"/>
    <row r="3181" s="1" customFormat="1" customHeight="1"/>
    <row r="3182" s="1" customFormat="1" customHeight="1"/>
    <row r="3183" s="1" customFormat="1" customHeight="1"/>
    <row r="3184" s="1" customFormat="1" customHeight="1"/>
    <row r="3185" s="1" customFormat="1" customHeight="1"/>
    <row r="3186" s="1" customFormat="1" customHeight="1"/>
    <row r="3187" s="1" customFormat="1" customHeight="1"/>
    <row r="3188" s="1" customFormat="1" customHeight="1"/>
    <row r="3189" s="1" customFormat="1" customHeight="1"/>
    <row r="3190" s="1" customFormat="1" customHeight="1"/>
    <row r="3191" s="1" customFormat="1" customHeight="1"/>
    <row r="3192" s="1" customFormat="1" customHeight="1"/>
    <row r="3193" s="1" customFormat="1" customHeight="1"/>
    <row r="3194" s="1" customFormat="1" customHeight="1"/>
    <row r="3195" s="1" customFormat="1" customHeight="1"/>
    <row r="3196" s="1" customFormat="1" customHeight="1"/>
    <row r="3197" s="1" customFormat="1" customHeight="1"/>
    <row r="3198" s="1" customFormat="1" customHeight="1"/>
    <row r="3199" s="1" customFormat="1" customHeight="1"/>
    <row r="3200" s="1" customFormat="1" customHeight="1"/>
    <row r="3201" s="1" customFormat="1" customHeight="1"/>
    <row r="3202" s="1" customFormat="1" customHeight="1"/>
    <row r="3203" s="1" customFormat="1" customHeight="1"/>
    <row r="3204" s="1" customFormat="1" customHeight="1"/>
    <row r="3205" s="1" customFormat="1" customHeight="1"/>
    <row r="3206" s="1" customFormat="1" customHeight="1"/>
    <row r="3207" s="1" customFormat="1" customHeight="1"/>
    <row r="3208" s="1" customFormat="1" customHeight="1"/>
    <row r="3209" s="1" customFormat="1" customHeight="1"/>
    <row r="3210" s="1" customFormat="1" customHeight="1"/>
    <row r="3211" s="1" customFormat="1" customHeight="1"/>
    <row r="3212" s="1" customFormat="1" customHeight="1"/>
    <row r="3213" s="1" customFormat="1" customHeight="1"/>
    <row r="3214" s="1" customFormat="1" customHeight="1"/>
    <row r="3215" s="1" customFormat="1" customHeight="1"/>
    <row r="3216" s="1" customFormat="1" customHeight="1"/>
    <row r="3217" s="1" customFormat="1" customHeight="1"/>
    <row r="3218" s="1" customFormat="1" customHeight="1"/>
    <row r="3219" s="1" customFormat="1" customHeight="1"/>
    <row r="3220" s="1" customFormat="1" customHeight="1"/>
    <row r="3221" s="1" customFormat="1" customHeight="1"/>
    <row r="3222" s="1" customFormat="1" customHeight="1"/>
    <row r="3223" s="1" customFormat="1" customHeight="1"/>
    <row r="3224" s="1" customFormat="1" customHeight="1"/>
    <row r="3225" s="1" customFormat="1" customHeight="1"/>
    <row r="3226" s="1" customFormat="1" customHeight="1"/>
    <row r="3227" s="1" customFormat="1" customHeight="1"/>
    <row r="3228" s="1" customFormat="1" customHeight="1"/>
    <row r="3229" s="1" customFormat="1" customHeight="1"/>
    <row r="3230" s="1" customFormat="1" customHeight="1"/>
    <row r="3231" s="1" customFormat="1" customHeight="1"/>
    <row r="3232" s="1" customFormat="1" customHeight="1"/>
    <row r="3233" s="1" customFormat="1" customHeight="1"/>
    <row r="3234" s="1" customFormat="1" customHeight="1"/>
    <row r="3235" s="1" customFormat="1" customHeight="1"/>
    <row r="3236" s="1" customFormat="1" customHeight="1"/>
    <row r="3237" s="1" customFormat="1" customHeight="1"/>
    <row r="3238" s="1" customFormat="1" customHeight="1"/>
    <row r="3239" s="1" customFormat="1" customHeight="1"/>
    <row r="3240" s="1" customFormat="1" customHeight="1"/>
    <row r="3241" s="1" customFormat="1" customHeight="1"/>
    <row r="3242" s="1" customFormat="1" customHeight="1"/>
    <row r="3243" s="1" customFormat="1" customHeight="1"/>
    <row r="3244" s="1" customFormat="1" customHeight="1"/>
    <row r="3245" s="1" customFormat="1" customHeight="1"/>
    <row r="3246" s="1" customFormat="1" customHeight="1"/>
    <row r="3247" s="1" customFormat="1" customHeight="1"/>
    <row r="3248" s="1" customFormat="1" customHeight="1"/>
    <row r="3249" s="1" customFormat="1" customHeight="1"/>
    <row r="3250" s="1" customFormat="1" customHeight="1"/>
    <row r="3251" s="1" customFormat="1" customHeight="1"/>
    <row r="3252" s="1" customFormat="1" customHeight="1"/>
    <row r="3253" s="1" customFormat="1" customHeight="1"/>
    <row r="3254" s="1" customFormat="1" customHeight="1"/>
    <row r="3255" s="1" customFormat="1" customHeight="1"/>
    <row r="3256" s="1" customFormat="1" customHeight="1"/>
    <row r="3257" s="1" customFormat="1" customHeight="1"/>
    <row r="3258" s="1" customFormat="1" customHeight="1"/>
    <row r="3259" s="1" customFormat="1" customHeight="1"/>
    <row r="3260" s="1" customFormat="1" customHeight="1"/>
    <row r="3261" s="1" customFormat="1" customHeight="1"/>
    <row r="3262" s="1" customFormat="1" customHeight="1"/>
    <row r="3263" s="1" customFormat="1" customHeight="1"/>
    <row r="3264" s="1" customFormat="1" customHeight="1"/>
    <row r="3265" s="1" customFormat="1" customHeight="1"/>
    <row r="3266" s="1" customFormat="1" customHeight="1"/>
    <row r="3267" s="1" customFormat="1" customHeight="1"/>
    <row r="3268" s="1" customFormat="1" customHeight="1"/>
    <row r="3269" s="1" customFormat="1" customHeight="1"/>
    <row r="3270" s="1" customFormat="1" customHeight="1"/>
    <row r="3271" s="1" customFormat="1" customHeight="1"/>
    <row r="3272" s="1" customFormat="1" customHeight="1"/>
    <row r="3273" s="1" customFormat="1" customHeight="1"/>
    <row r="3274" s="1" customFormat="1" customHeight="1"/>
    <row r="3275" s="1" customFormat="1" customHeight="1"/>
    <row r="3276" s="1" customFormat="1" customHeight="1"/>
    <row r="3277" s="1" customFormat="1" customHeight="1"/>
    <row r="3278" s="1" customFormat="1" customHeight="1"/>
    <row r="3279" s="1" customFormat="1" customHeight="1"/>
    <row r="3280" s="1" customFormat="1" customHeight="1"/>
    <row r="3281" s="1" customFormat="1" customHeight="1"/>
    <row r="3282" s="1" customFormat="1" customHeight="1"/>
    <row r="3283" s="1" customFormat="1" customHeight="1"/>
    <row r="3284" s="1" customFormat="1" customHeight="1"/>
    <row r="3285" s="1" customFormat="1" customHeight="1"/>
    <row r="3286" s="1" customFormat="1" customHeight="1"/>
    <row r="3287" s="1" customFormat="1" customHeight="1"/>
    <row r="3288" s="1" customFormat="1" customHeight="1"/>
    <row r="3289" s="1" customFormat="1" customHeight="1"/>
    <row r="3290" s="1" customFormat="1" customHeight="1"/>
    <row r="3291" s="1" customFormat="1" customHeight="1"/>
    <row r="3292" s="1" customFormat="1" customHeight="1"/>
    <row r="3293" s="1" customFormat="1" customHeight="1"/>
    <row r="3294" s="1" customFormat="1" customHeight="1"/>
    <row r="3295" s="1" customFormat="1" customHeight="1"/>
    <row r="3296" s="1" customFormat="1" customHeight="1"/>
    <row r="3297" s="1" customFormat="1" customHeight="1"/>
    <row r="3298" s="1" customFormat="1" customHeight="1"/>
    <row r="3299" s="1" customFormat="1" customHeight="1"/>
    <row r="3300" s="1" customFormat="1" customHeight="1"/>
    <row r="3301" s="1" customFormat="1" customHeight="1"/>
    <row r="3302" s="1" customFormat="1" customHeight="1"/>
    <row r="3303" s="1" customFormat="1" customHeight="1"/>
    <row r="3304" s="1" customFormat="1" customHeight="1"/>
    <row r="3305" s="1" customFormat="1" customHeight="1"/>
    <row r="3306" s="1" customFormat="1" customHeight="1"/>
    <row r="3307" s="1" customFormat="1" customHeight="1"/>
    <row r="3308" s="1" customFormat="1" customHeight="1"/>
    <row r="3309" s="1" customFormat="1" customHeight="1"/>
    <row r="3310" s="1" customFormat="1" customHeight="1"/>
    <row r="3311" s="1" customFormat="1" customHeight="1"/>
    <row r="3312" s="1" customFormat="1" customHeight="1"/>
    <row r="3313" s="1" customFormat="1" customHeight="1"/>
    <row r="3314" s="1" customFormat="1" customHeight="1"/>
    <row r="3315" s="1" customFormat="1" customHeight="1"/>
    <row r="3316" s="1" customFormat="1" customHeight="1"/>
    <row r="3317" s="1" customFormat="1" customHeight="1"/>
    <row r="3318" s="1" customFormat="1" customHeight="1"/>
    <row r="3319" s="1" customFormat="1" customHeight="1"/>
    <row r="3320" s="1" customFormat="1" customHeight="1"/>
    <row r="3321" s="1" customFormat="1" customHeight="1"/>
    <row r="3322" s="1" customFormat="1" customHeight="1"/>
    <row r="3323" s="1" customFormat="1" customHeight="1"/>
    <row r="3324" s="1" customFormat="1" customHeight="1"/>
    <row r="3325" s="1" customFormat="1" customHeight="1"/>
    <row r="3326" s="1" customFormat="1" customHeight="1"/>
    <row r="3327" s="1" customFormat="1" customHeight="1"/>
    <row r="3328" s="1" customFormat="1" customHeight="1"/>
    <row r="3329" s="1" customFormat="1" customHeight="1"/>
    <row r="3330" s="1" customFormat="1" customHeight="1"/>
    <row r="3331" s="1" customFormat="1" customHeight="1"/>
    <row r="3332" s="1" customFormat="1" customHeight="1"/>
    <row r="3333" s="1" customFormat="1" customHeight="1"/>
    <row r="3334" s="1" customFormat="1" customHeight="1"/>
    <row r="3335" s="1" customFormat="1" customHeight="1"/>
    <row r="3336" s="1" customFormat="1" customHeight="1"/>
    <row r="3337" s="1" customFormat="1" customHeight="1"/>
    <row r="3338" s="1" customFormat="1" customHeight="1"/>
    <row r="3339" s="1" customFormat="1" customHeight="1"/>
    <row r="3340" s="1" customFormat="1" customHeight="1"/>
    <row r="3341" s="1" customFormat="1" customHeight="1"/>
    <row r="3342" s="1" customFormat="1" customHeight="1"/>
    <row r="3343" s="1" customFormat="1" customHeight="1"/>
    <row r="3344" s="1" customFormat="1" customHeight="1"/>
    <row r="3345" s="1" customFormat="1" customHeight="1"/>
    <row r="3346" s="1" customFormat="1" customHeight="1"/>
    <row r="3347" s="1" customFormat="1" customHeight="1"/>
    <row r="3348" s="1" customFormat="1" customHeight="1"/>
    <row r="3349" s="1" customFormat="1" customHeight="1"/>
    <row r="3350" s="1" customFormat="1" customHeight="1"/>
    <row r="3351" s="1" customFormat="1" customHeight="1"/>
    <row r="3352" s="1" customFormat="1" customHeight="1"/>
    <row r="3353" s="1" customFormat="1" customHeight="1"/>
    <row r="3354" s="1" customFormat="1" customHeight="1"/>
    <row r="3355" s="1" customFormat="1" customHeight="1"/>
    <row r="3356" s="1" customFormat="1" customHeight="1"/>
    <row r="3357" s="1" customFormat="1" customHeight="1"/>
    <row r="3358" s="1" customFormat="1" customHeight="1"/>
    <row r="3359" s="1" customFormat="1" customHeight="1"/>
    <row r="3360" s="1" customFormat="1" customHeight="1"/>
    <row r="3361" s="1" customFormat="1" customHeight="1"/>
    <row r="3362" s="1" customFormat="1" customHeight="1"/>
    <row r="3363" s="1" customFormat="1" customHeight="1"/>
    <row r="3364" s="1" customFormat="1" customHeight="1"/>
    <row r="3365" s="1" customFormat="1" customHeight="1"/>
    <row r="3366" s="1" customFormat="1" customHeight="1"/>
    <row r="3367" s="1" customFormat="1" customHeight="1"/>
    <row r="3368" s="1" customFormat="1" customHeight="1"/>
    <row r="3369" s="1" customFormat="1" customHeight="1"/>
    <row r="3370" s="1" customFormat="1" customHeight="1"/>
    <row r="3371" s="1" customFormat="1" customHeight="1"/>
    <row r="3372" s="1" customFormat="1" customHeight="1"/>
    <row r="3373" s="1" customFormat="1" customHeight="1"/>
    <row r="3374" s="1" customFormat="1" customHeight="1"/>
    <row r="3375" s="1" customFormat="1" customHeight="1"/>
    <row r="3376" s="1" customFormat="1" customHeight="1"/>
    <row r="3377" s="1" customFormat="1" customHeight="1"/>
    <row r="3378" s="1" customFormat="1" customHeight="1"/>
    <row r="3379" s="1" customFormat="1" customHeight="1"/>
    <row r="3380" s="1" customFormat="1" customHeight="1"/>
    <row r="3381" s="1" customFormat="1" customHeight="1"/>
    <row r="3382" s="1" customFormat="1" customHeight="1"/>
    <row r="3383" s="1" customFormat="1" customHeight="1"/>
    <row r="3384" s="1" customFormat="1" customHeight="1"/>
    <row r="3385" s="1" customFormat="1" customHeight="1"/>
    <row r="3386" s="1" customFormat="1" customHeight="1"/>
    <row r="3387" s="1" customFormat="1" customHeight="1"/>
    <row r="3388" s="1" customFormat="1" customHeight="1"/>
    <row r="3389" s="1" customFormat="1" customHeight="1"/>
    <row r="3390" s="1" customFormat="1" customHeight="1"/>
    <row r="3391" s="1" customFormat="1" customHeight="1"/>
    <row r="3392" s="1" customFormat="1" customHeight="1"/>
    <row r="3393" s="1" customFormat="1" customHeight="1"/>
    <row r="3394" s="1" customFormat="1" customHeight="1"/>
    <row r="3395" s="1" customFormat="1" customHeight="1"/>
    <row r="3396" s="1" customFormat="1" customHeight="1"/>
    <row r="3397" s="1" customFormat="1" customHeight="1"/>
    <row r="3398" s="1" customFormat="1" customHeight="1"/>
    <row r="3399" s="1" customFormat="1" customHeight="1"/>
    <row r="3400" s="1" customFormat="1" customHeight="1"/>
    <row r="3401" s="1" customFormat="1" customHeight="1"/>
    <row r="3402" s="1" customFormat="1" customHeight="1"/>
    <row r="3403" s="1" customFormat="1" customHeight="1"/>
    <row r="3404" s="1" customFormat="1" customHeight="1"/>
    <row r="3405" s="1" customFormat="1" customHeight="1"/>
    <row r="3406" s="1" customFormat="1" customHeight="1"/>
    <row r="3407" s="1" customFormat="1" customHeight="1"/>
    <row r="3408" s="1" customFormat="1" customHeight="1"/>
    <row r="3409" s="1" customFormat="1" customHeight="1"/>
    <row r="3410" s="1" customFormat="1" customHeight="1"/>
    <row r="3411" s="1" customFormat="1" customHeight="1"/>
    <row r="3412" s="1" customFormat="1" customHeight="1"/>
    <row r="3413" s="1" customFormat="1" customHeight="1"/>
    <row r="3414" s="1" customFormat="1" customHeight="1"/>
    <row r="3415" s="1" customFormat="1" customHeight="1"/>
    <row r="3416" s="1" customFormat="1" customHeight="1"/>
    <row r="3417" s="1" customFormat="1" customHeight="1"/>
    <row r="3418" s="1" customFormat="1" customHeight="1"/>
    <row r="3419" s="1" customFormat="1" customHeight="1"/>
    <row r="3420" s="1" customFormat="1" customHeight="1"/>
    <row r="3421" s="1" customFormat="1" customHeight="1"/>
    <row r="3422" s="1" customFormat="1" customHeight="1"/>
    <row r="3423" s="1" customFormat="1" customHeight="1"/>
    <row r="3424" s="1" customFormat="1" customHeight="1"/>
    <row r="3425" s="1" customFormat="1" customHeight="1"/>
    <row r="3426" s="1" customFormat="1" customHeight="1"/>
    <row r="3427" s="1" customFormat="1" customHeight="1"/>
    <row r="3428" s="1" customFormat="1" customHeight="1"/>
    <row r="3429" s="1" customFormat="1" customHeight="1"/>
    <row r="3430" s="1" customFormat="1" customHeight="1"/>
    <row r="3431" s="1" customFormat="1" customHeight="1"/>
    <row r="3432" s="1" customFormat="1" customHeight="1"/>
    <row r="3433" s="1" customFormat="1" customHeight="1"/>
    <row r="3434" s="1" customFormat="1" customHeight="1"/>
    <row r="3435" s="1" customFormat="1" customHeight="1"/>
    <row r="3436" s="1" customFormat="1" customHeight="1"/>
    <row r="3437" s="1" customFormat="1" customHeight="1"/>
    <row r="3438" s="1" customFormat="1" customHeight="1"/>
    <row r="3439" s="1" customFormat="1" customHeight="1"/>
    <row r="3440" s="1" customFormat="1" customHeight="1"/>
    <row r="3441" s="1" customFormat="1" customHeight="1"/>
    <row r="3442" s="1" customFormat="1" customHeight="1"/>
    <row r="3443" s="1" customFormat="1" customHeight="1"/>
    <row r="3444" s="1" customFormat="1" customHeight="1"/>
    <row r="3445" s="1" customFormat="1" customHeight="1"/>
    <row r="3446" s="1" customFormat="1" customHeight="1"/>
    <row r="3447" s="1" customFormat="1" customHeight="1"/>
    <row r="3448" s="1" customFormat="1" customHeight="1"/>
    <row r="3449" s="1" customFormat="1" customHeight="1"/>
    <row r="3450" s="1" customFormat="1" customHeight="1"/>
    <row r="3451" s="1" customFormat="1" customHeight="1"/>
    <row r="3452" s="1" customFormat="1" customHeight="1"/>
    <row r="3453" s="1" customFormat="1" customHeight="1"/>
    <row r="3454" s="1" customFormat="1" customHeight="1"/>
    <row r="3455" s="1" customFormat="1" customHeight="1"/>
    <row r="3456" s="1" customFormat="1" customHeight="1"/>
    <row r="3457" s="1" customFormat="1" customHeight="1"/>
    <row r="3458" s="1" customFormat="1" customHeight="1"/>
    <row r="3459" s="1" customFormat="1" customHeight="1"/>
    <row r="3460" s="1" customFormat="1" customHeight="1"/>
    <row r="3461" s="1" customFormat="1" customHeight="1"/>
    <row r="3462" s="1" customFormat="1" customHeight="1"/>
    <row r="3463" s="1" customFormat="1" customHeight="1"/>
    <row r="3464" s="1" customFormat="1" customHeight="1"/>
    <row r="3465" s="1" customFormat="1" customHeight="1"/>
    <row r="3466" s="1" customFormat="1" customHeight="1"/>
    <row r="3467" s="1" customFormat="1" customHeight="1"/>
    <row r="3468" s="1" customFormat="1" customHeight="1"/>
    <row r="3469" s="1" customFormat="1" customHeight="1"/>
    <row r="3470" s="1" customFormat="1" customHeight="1"/>
    <row r="3471" s="1" customFormat="1" customHeight="1"/>
    <row r="3472" s="1" customFormat="1" customHeight="1"/>
    <row r="3473" s="1" customFormat="1" customHeight="1"/>
    <row r="3474" s="1" customFormat="1" customHeight="1"/>
    <row r="3475" s="1" customFormat="1" customHeight="1"/>
    <row r="3476" s="1" customFormat="1" customHeight="1"/>
    <row r="3477" s="1" customFormat="1" customHeight="1"/>
    <row r="3478" s="1" customFormat="1" customHeight="1"/>
    <row r="3479" s="1" customFormat="1" customHeight="1"/>
    <row r="3480" s="1" customFormat="1" customHeight="1"/>
    <row r="3481" s="1" customFormat="1" customHeight="1"/>
    <row r="3482" s="1" customFormat="1" customHeight="1"/>
    <row r="3483" s="1" customFormat="1" customHeight="1"/>
    <row r="3484" s="1" customFormat="1" customHeight="1"/>
    <row r="3485" s="1" customFormat="1" customHeight="1"/>
    <row r="3486" s="1" customFormat="1" customHeight="1"/>
    <row r="3487" s="1" customFormat="1" customHeight="1"/>
    <row r="3488" s="1" customFormat="1" customHeight="1"/>
    <row r="3489" s="1" customFormat="1" customHeight="1"/>
    <row r="3490" s="1" customFormat="1" customHeight="1"/>
    <row r="3491" s="1" customFormat="1" customHeight="1"/>
    <row r="3492" s="1" customFormat="1" customHeight="1"/>
    <row r="3493" s="1" customFormat="1" customHeight="1"/>
    <row r="3494" s="1" customFormat="1" customHeight="1"/>
    <row r="3495" s="1" customFormat="1" customHeight="1"/>
    <row r="3496" s="1" customFormat="1" customHeight="1"/>
    <row r="3497" s="1" customFormat="1" customHeight="1"/>
    <row r="3498" s="1" customFormat="1" customHeight="1"/>
    <row r="3499" s="1" customFormat="1" customHeight="1"/>
    <row r="3500" s="1" customFormat="1" customHeight="1"/>
    <row r="3501" s="1" customFormat="1" customHeight="1"/>
    <row r="3502" s="1" customFormat="1" customHeight="1"/>
    <row r="3503" s="1" customFormat="1" customHeight="1"/>
    <row r="3504" s="1" customFormat="1" customHeight="1"/>
    <row r="3505" s="1" customFormat="1" customHeight="1"/>
    <row r="3506" s="1" customFormat="1" customHeight="1"/>
    <row r="3507" s="1" customFormat="1" customHeight="1"/>
    <row r="3508" s="1" customFormat="1" customHeight="1"/>
    <row r="3509" s="1" customFormat="1" customHeight="1"/>
    <row r="3510" s="1" customFormat="1" customHeight="1"/>
    <row r="3511" s="1" customFormat="1" customHeight="1"/>
    <row r="3512" s="1" customFormat="1" customHeight="1"/>
    <row r="3513" s="1" customFormat="1" customHeight="1"/>
    <row r="3514" s="1" customFormat="1" customHeight="1"/>
    <row r="3515" s="1" customFormat="1" customHeight="1"/>
    <row r="3516" s="1" customFormat="1" customHeight="1"/>
    <row r="3517" s="1" customFormat="1" customHeight="1"/>
    <row r="3518" s="1" customFormat="1" customHeight="1"/>
    <row r="3519" s="1" customFormat="1" customHeight="1"/>
    <row r="3520" s="1" customFormat="1" customHeight="1"/>
    <row r="3521" s="1" customFormat="1" customHeight="1"/>
    <row r="3522" s="1" customFormat="1" customHeight="1"/>
    <row r="3523" s="1" customFormat="1" customHeight="1"/>
    <row r="3524" s="1" customFormat="1" customHeight="1"/>
    <row r="3525" s="1" customFormat="1" customHeight="1"/>
    <row r="3526" s="1" customFormat="1" customHeight="1"/>
    <row r="3527" s="1" customFormat="1" customHeight="1"/>
    <row r="3528" s="1" customFormat="1" customHeight="1"/>
    <row r="3529" s="1" customFormat="1" customHeight="1"/>
    <row r="3530" s="1" customFormat="1" customHeight="1"/>
    <row r="3531" s="1" customFormat="1" customHeight="1"/>
    <row r="3532" s="1" customFormat="1" customHeight="1"/>
    <row r="3533" s="1" customFormat="1" customHeight="1"/>
    <row r="3534" s="1" customFormat="1" customHeight="1"/>
    <row r="3535" s="1" customFormat="1" customHeight="1"/>
    <row r="3536" s="1" customFormat="1" customHeight="1"/>
    <row r="3537" s="1" customFormat="1" customHeight="1"/>
    <row r="3538" s="1" customFormat="1" customHeight="1"/>
    <row r="3539" s="1" customFormat="1" customHeight="1"/>
    <row r="3540" s="1" customFormat="1" customHeight="1"/>
    <row r="3541" s="1" customFormat="1" customHeight="1"/>
    <row r="3542" s="1" customFormat="1" customHeight="1"/>
    <row r="3543" s="1" customFormat="1" customHeight="1"/>
    <row r="3544" s="1" customFormat="1" customHeight="1"/>
    <row r="3545" s="1" customFormat="1" customHeight="1"/>
    <row r="3546" s="1" customFormat="1" customHeight="1"/>
    <row r="3547" s="1" customFormat="1" customHeight="1"/>
    <row r="3548" s="1" customFormat="1" customHeight="1"/>
    <row r="3549" s="1" customFormat="1" customHeight="1"/>
    <row r="3550" s="1" customFormat="1" customHeight="1"/>
    <row r="3551" s="1" customFormat="1" customHeight="1"/>
    <row r="3552" s="1" customFormat="1" customHeight="1"/>
    <row r="3553" s="1" customFormat="1" customHeight="1"/>
    <row r="3554" s="1" customFormat="1" customHeight="1"/>
    <row r="3555" s="1" customFormat="1" customHeight="1"/>
    <row r="3556" s="1" customFormat="1" customHeight="1"/>
    <row r="3557" s="1" customFormat="1" customHeight="1"/>
    <row r="3558" s="1" customFormat="1" customHeight="1"/>
    <row r="3559" s="1" customFormat="1" customHeight="1"/>
    <row r="3560" s="1" customFormat="1" customHeight="1"/>
    <row r="3561" s="1" customFormat="1" customHeight="1"/>
    <row r="3562" s="1" customFormat="1" customHeight="1"/>
    <row r="3563" s="1" customFormat="1" customHeight="1"/>
    <row r="3564" s="1" customFormat="1" customHeight="1"/>
    <row r="3565" s="1" customFormat="1" customHeight="1"/>
    <row r="3566" s="1" customFormat="1" customHeight="1"/>
    <row r="3567" s="1" customFormat="1" customHeight="1"/>
    <row r="3568" s="1" customFormat="1" customHeight="1"/>
    <row r="3569" s="1" customFormat="1" customHeight="1"/>
    <row r="3570" s="1" customFormat="1" customHeight="1"/>
    <row r="3571" s="1" customFormat="1" customHeight="1"/>
    <row r="3572" s="1" customFormat="1" customHeight="1"/>
    <row r="3573" s="1" customFormat="1" customHeight="1"/>
    <row r="3574" s="1" customFormat="1" customHeight="1"/>
    <row r="3575" s="1" customFormat="1" customHeight="1"/>
    <row r="3576" s="1" customFormat="1" customHeight="1"/>
    <row r="3577" s="1" customFormat="1" customHeight="1"/>
    <row r="3578" s="1" customFormat="1" customHeight="1"/>
    <row r="3579" s="1" customFormat="1" customHeight="1"/>
    <row r="3580" s="1" customFormat="1" customHeight="1"/>
    <row r="3581" s="1" customFormat="1" customHeight="1"/>
    <row r="3582" s="1" customFormat="1" customHeight="1"/>
    <row r="3583" s="1" customFormat="1" customHeight="1"/>
    <row r="3584" s="1" customFormat="1" customHeight="1"/>
    <row r="3585" s="1" customFormat="1" customHeight="1"/>
    <row r="3586" s="1" customFormat="1" customHeight="1"/>
    <row r="3587" s="1" customFormat="1" customHeight="1"/>
    <row r="3588" s="1" customFormat="1" customHeight="1"/>
    <row r="3589" s="1" customFormat="1" customHeight="1"/>
    <row r="3590" s="1" customFormat="1" customHeight="1"/>
    <row r="3591" s="1" customFormat="1" customHeight="1"/>
    <row r="3592" s="1" customFormat="1" customHeight="1"/>
    <row r="3593" s="1" customFormat="1" customHeight="1"/>
    <row r="3594" s="1" customFormat="1" customHeight="1"/>
    <row r="3595" s="1" customFormat="1" customHeight="1"/>
    <row r="3596" s="1" customFormat="1" customHeight="1"/>
    <row r="3597" s="1" customFormat="1" customHeight="1"/>
    <row r="3598" s="1" customFormat="1" customHeight="1"/>
    <row r="3599" s="1" customFormat="1" customHeight="1"/>
    <row r="3600" s="1" customFormat="1" customHeight="1"/>
    <row r="3601" s="1" customFormat="1" customHeight="1"/>
    <row r="3602" s="1" customFormat="1" customHeight="1"/>
    <row r="3603" s="1" customFormat="1" customHeight="1"/>
    <row r="3604" s="1" customFormat="1" customHeight="1"/>
    <row r="3605" s="1" customFormat="1" customHeight="1"/>
    <row r="3606" s="1" customFormat="1" customHeight="1"/>
    <row r="3607" s="1" customFormat="1" customHeight="1"/>
    <row r="3608" s="1" customFormat="1" customHeight="1"/>
    <row r="3609" s="1" customFormat="1" customHeight="1"/>
    <row r="3610" s="1" customFormat="1" customHeight="1"/>
    <row r="3611" s="1" customFormat="1" customHeight="1"/>
    <row r="3612" s="1" customFormat="1" customHeight="1"/>
    <row r="3613" s="1" customFormat="1" customHeight="1"/>
    <row r="3614" s="1" customFormat="1" customHeight="1"/>
    <row r="3615" s="1" customFormat="1" customHeight="1"/>
    <row r="3616" s="1" customFormat="1" customHeight="1"/>
    <row r="3617" s="1" customFormat="1" customHeight="1"/>
    <row r="3618" s="1" customFormat="1" customHeight="1"/>
    <row r="3619" s="1" customFormat="1" customHeight="1"/>
    <row r="3620" s="1" customFormat="1" customHeight="1"/>
    <row r="3621" s="1" customFormat="1" customHeight="1"/>
    <row r="3622" s="1" customFormat="1" customHeight="1"/>
    <row r="3623" s="1" customFormat="1" customHeight="1"/>
    <row r="3624" s="1" customFormat="1" customHeight="1"/>
    <row r="3625" s="1" customFormat="1" customHeight="1"/>
    <row r="3626" s="1" customFormat="1" customHeight="1"/>
    <row r="3627" s="1" customFormat="1" customHeight="1"/>
    <row r="3628" s="1" customFormat="1" customHeight="1"/>
    <row r="3629" s="1" customFormat="1" customHeight="1"/>
    <row r="3630" s="1" customFormat="1" customHeight="1"/>
    <row r="3631" s="1" customFormat="1" customHeight="1"/>
    <row r="3632" s="1" customFormat="1" customHeight="1"/>
    <row r="3633" s="1" customFormat="1" customHeight="1"/>
    <row r="3634" s="1" customFormat="1" customHeight="1"/>
    <row r="3635" s="1" customFormat="1" customHeight="1"/>
    <row r="3636" s="1" customFormat="1" customHeight="1"/>
    <row r="3637" s="1" customFormat="1" customHeight="1"/>
    <row r="3638" s="1" customFormat="1" customHeight="1"/>
    <row r="3639" s="1" customFormat="1" customHeight="1"/>
    <row r="3640" s="1" customFormat="1" customHeight="1"/>
    <row r="3641" s="1" customFormat="1" customHeight="1"/>
    <row r="3642" s="1" customFormat="1" customHeight="1"/>
    <row r="3643" s="1" customFormat="1" customHeight="1"/>
    <row r="3644" s="1" customFormat="1" customHeight="1"/>
    <row r="3645" s="1" customFormat="1" customHeight="1"/>
    <row r="3646" s="1" customFormat="1" customHeight="1"/>
    <row r="3647" s="1" customFormat="1" customHeight="1"/>
    <row r="3648" s="1" customFormat="1" customHeight="1"/>
    <row r="3649" s="1" customFormat="1" customHeight="1"/>
    <row r="3650" s="1" customFormat="1" customHeight="1"/>
    <row r="3651" s="1" customFormat="1" customHeight="1"/>
    <row r="3652" s="1" customFormat="1" customHeight="1"/>
    <row r="3653" s="1" customFormat="1" customHeight="1"/>
    <row r="3654" s="1" customFormat="1" customHeight="1"/>
    <row r="3655" s="1" customFormat="1" customHeight="1"/>
    <row r="3656" s="1" customFormat="1" customHeight="1"/>
    <row r="3657" s="1" customFormat="1" customHeight="1"/>
    <row r="3658" s="1" customFormat="1" customHeight="1"/>
    <row r="3659" s="1" customFormat="1" customHeight="1"/>
    <row r="3660" s="1" customFormat="1" customHeight="1"/>
    <row r="3661" s="1" customFormat="1" customHeight="1"/>
    <row r="3662" s="1" customFormat="1" customHeight="1"/>
    <row r="3663" s="1" customFormat="1" customHeight="1"/>
    <row r="3664" s="1" customFormat="1" customHeight="1"/>
    <row r="3665" s="1" customFormat="1" customHeight="1"/>
    <row r="3666" s="1" customFormat="1" customHeight="1"/>
    <row r="3667" s="1" customFormat="1" customHeight="1"/>
    <row r="3668" s="1" customFormat="1" customHeight="1"/>
    <row r="3669" s="1" customFormat="1" customHeight="1"/>
    <row r="3670" s="1" customFormat="1" customHeight="1"/>
    <row r="3671" s="1" customFormat="1" customHeight="1"/>
    <row r="3672" s="1" customFormat="1" customHeight="1"/>
    <row r="3673" s="1" customFormat="1" customHeight="1"/>
    <row r="3674" s="1" customFormat="1" customHeight="1"/>
    <row r="3675" s="1" customFormat="1" customHeight="1"/>
    <row r="3676" s="1" customFormat="1" customHeight="1"/>
    <row r="3677" s="1" customFormat="1" customHeight="1"/>
    <row r="3678" s="1" customFormat="1" customHeight="1"/>
    <row r="3679" s="1" customFormat="1" customHeight="1"/>
    <row r="3680" s="1" customFormat="1" customHeight="1"/>
    <row r="3681" s="1" customFormat="1" customHeight="1"/>
    <row r="3682" s="1" customFormat="1" customHeight="1"/>
    <row r="3683" s="1" customFormat="1" customHeight="1"/>
    <row r="3684" s="1" customFormat="1" customHeight="1"/>
    <row r="3685" s="1" customFormat="1" customHeight="1"/>
    <row r="3686" s="1" customFormat="1" customHeight="1"/>
    <row r="3687" s="1" customFormat="1" customHeight="1"/>
    <row r="3688" s="1" customFormat="1" customHeight="1"/>
    <row r="3689" s="1" customFormat="1" customHeight="1"/>
    <row r="3690" s="1" customFormat="1" customHeight="1"/>
    <row r="3691" s="1" customFormat="1" customHeight="1"/>
    <row r="3692" s="1" customFormat="1" customHeight="1"/>
    <row r="3693" s="1" customFormat="1" customHeight="1"/>
    <row r="3694" s="1" customFormat="1" customHeight="1"/>
    <row r="3695" s="1" customFormat="1" customHeight="1"/>
    <row r="3696" s="1" customFormat="1" customHeight="1"/>
    <row r="3697" s="1" customFormat="1" customHeight="1"/>
    <row r="3698" s="1" customFormat="1" customHeight="1"/>
    <row r="3699" s="1" customFormat="1" customHeight="1"/>
    <row r="3700" s="1" customFormat="1" customHeight="1"/>
    <row r="3701" s="1" customFormat="1" customHeight="1"/>
    <row r="3702" s="1" customFormat="1" customHeight="1"/>
    <row r="3703" s="1" customFormat="1" customHeight="1"/>
    <row r="3704" s="1" customFormat="1" customHeight="1"/>
    <row r="3705" s="1" customFormat="1" customHeight="1"/>
    <row r="3706" s="1" customFormat="1" customHeight="1"/>
    <row r="3707" s="1" customFormat="1" customHeight="1"/>
    <row r="3708" s="1" customFormat="1" customHeight="1"/>
    <row r="3709" s="1" customFormat="1" customHeight="1"/>
    <row r="3710" s="1" customFormat="1" customHeight="1"/>
    <row r="3711" s="1" customFormat="1" customHeight="1"/>
    <row r="3712" s="1" customFormat="1" customHeight="1"/>
    <row r="3713" s="1" customFormat="1" customHeight="1"/>
    <row r="3714" s="1" customFormat="1" customHeight="1"/>
    <row r="3715" s="1" customFormat="1" customHeight="1"/>
    <row r="3716" s="1" customFormat="1" customHeight="1"/>
    <row r="3717" s="1" customFormat="1" customHeight="1"/>
    <row r="3718" s="1" customFormat="1" customHeight="1"/>
    <row r="3719" s="1" customFormat="1" customHeight="1"/>
    <row r="3720" s="1" customFormat="1" customHeight="1"/>
    <row r="3721" s="1" customFormat="1" customHeight="1"/>
    <row r="3722" s="1" customFormat="1" customHeight="1"/>
    <row r="3723" s="1" customFormat="1" customHeight="1"/>
    <row r="3724" s="1" customFormat="1" customHeight="1"/>
    <row r="3725" s="1" customFormat="1" customHeight="1"/>
    <row r="3726" s="1" customFormat="1" customHeight="1"/>
    <row r="3727" s="1" customFormat="1" customHeight="1"/>
    <row r="3728" s="1" customFormat="1" customHeight="1"/>
    <row r="3729" s="1" customFormat="1" customHeight="1"/>
    <row r="3730" s="1" customFormat="1" customHeight="1"/>
    <row r="3731" s="1" customFormat="1" customHeight="1"/>
    <row r="3732" s="1" customFormat="1" customHeight="1"/>
    <row r="3733" s="1" customFormat="1" customHeight="1"/>
    <row r="3734" s="1" customFormat="1" customHeight="1"/>
    <row r="3735" s="1" customFormat="1" customHeight="1"/>
    <row r="3736" s="1" customFormat="1" customHeight="1"/>
    <row r="3737" s="1" customFormat="1" customHeight="1"/>
    <row r="3738" s="1" customFormat="1" customHeight="1"/>
    <row r="3739" s="1" customFormat="1" customHeight="1"/>
    <row r="3740" s="1" customFormat="1" customHeight="1"/>
    <row r="3741" s="1" customFormat="1" customHeight="1"/>
    <row r="3742" s="1" customFormat="1" customHeight="1"/>
    <row r="3743" s="1" customFormat="1" customHeight="1"/>
    <row r="3744" s="1" customFormat="1" customHeight="1"/>
    <row r="3745" s="1" customFormat="1" customHeight="1"/>
    <row r="3746" s="1" customFormat="1" customHeight="1"/>
    <row r="3747" s="1" customFormat="1" customHeight="1"/>
    <row r="3748" s="1" customFormat="1" customHeight="1"/>
    <row r="3749" s="1" customFormat="1" customHeight="1"/>
    <row r="3750" s="1" customFormat="1" customHeight="1"/>
    <row r="3751" s="1" customFormat="1" customHeight="1"/>
    <row r="3752" s="1" customFormat="1" customHeight="1"/>
    <row r="3753" s="1" customFormat="1" customHeight="1"/>
    <row r="3754" s="1" customFormat="1" customHeight="1"/>
    <row r="3755" s="1" customFormat="1" customHeight="1"/>
    <row r="3756" s="1" customFormat="1" customHeight="1"/>
    <row r="3757" s="1" customFormat="1" customHeight="1"/>
    <row r="3758" s="1" customFormat="1" customHeight="1"/>
    <row r="3759" s="1" customFormat="1" customHeight="1"/>
    <row r="3760" s="1" customFormat="1" customHeight="1"/>
    <row r="3761" s="1" customFormat="1" customHeight="1"/>
    <row r="3762" s="1" customFormat="1" customHeight="1"/>
    <row r="3763" s="1" customFormat="1" customHeight="1"/>
    <row r="3764" s="1" customFormat="1" customHeight="1"/>
    <row r="3765" s="1" customFormat="1" customHeight="1"/>
    <row r="3766" s="1" customFormat="1" customHeight="1"/>
    <row r="3767" s="1" customFormat="1" customHeight="1"/>
    <row r="3768" s="1" customFormat="1" customHeight="1"/>
    <row r="3769" s="1" customFormat="1" customHeight="1"/>
    <row r="3770" s="1" customFormat="1" customHeight="1"/>
    <row r="3771" s="1" customFormat="1" customHeight="1"/>
    <row r="3772" s="1" customFormat="1" customHeight="1"/>
    <row r="3773" s="1" customFormat="1" customHeight="1"/>
    <row r="3774" s="1" customFormat="1" customHeight="1"/>
    <row r="3775" s="1" customFormat="1" customHeight="1"/>
    <row r="3776" s="1" customFormat="1" customHeight="1"/>
    <row r="3777" s="1" customFormat="1" customHeight="1"/>
    <row r="3778" s="1" customFormat="1" customHeight="1"/>
    <row r="3779" s="1" customFormat="1" customHeight="1"/>
    <row r="3780" s="1" customFormat="1" customHeight="1"/>
    <row r="3781" s="1" customFormat="1" customHeight="1"/>
    <row r="3782" s="1" customFormat="1" customHeight="1"/>
    <row r="3783" s="1" customFormat="1" customHeight="1"/>
    <row r="3784" s="1" customFormat="1" customHeight="1"/>
    <row r="3785" s="1" customFormat="1" customHeight="1"/>
    <row r="3786" s="1" customFormat="1" customHeight="1"/>
    <row r="3787" s="1" customFormat="1" customHeight="1"/>
    <row r="3788" s="1" customFormat="1" customHeight="1"/>
    <row r="3789" s="1" customFormat="1" customHeight="1"/>
    <row r="3790" s="1" customFormat="1" customHeight="1"/>
    <row r="3791" s="1" customFormat="1" customHeight="1"/>
    <row r="3792" s="1" customFormat="1" customHeight="1"/>
    <row r="3793" s="1" customFormat="1" customHeight="1"/>
    <row r="3794" s="1" customFormat="1" customHeight="1"/>
    <row r="3795" s="1" customFormat="1" customHeight="1"/>
    <row r="3796" s="1" customFormat="1" customHeight="1"/>
    <row r="3797" s="1" customFormat="1" customHeight="1"/>
    <row r="3798" s="1" customFormat="1" customHeight="1"/>
    <row r="3799" s="1" customFormat="1" customHeight="1"/>
    <row r="3800" s="1" customFormat="1" customHeight="1"/>
    <row r="3801" s="1" customFormat="1" customHeight="1"/>
    <row r="3802" s="1" customFormat="1" customHeight="1"/>
    <row r="3803" s="1" customFormat="1" customHeight="1"/>
    <row r="3804" s="1" customFormat="1" customHeight="1"/>
    <row r="3805" s="1" customFormat="1" customHeight="1"/>
    <row r="3806" s="1" customFormat="1" customHeight="1"/>
    <row r="3807" s="1" customFormat="1" customHeight="1"/>
    <row r="3808" s="1" customFormat="1" customHeight="1"/>
    <row r="3809" s="1" customFormat="1" customHeight="1"/>
    <row r="3810" s="1" customFormat="1" customHeight="1"/>
    <row r="3811" s="1" customFormat="1" customHeight="1"/>
    <row r="3812" s="1" customFormat="1" customHeight="1"/>
    <row r="3813" s="1" customFormat="1" customHeight="1"/>
    <row r="3814" s="1" customFormat="1" customHeight="1"/>
    <row r="3815" s="1" customFormat="1" customHeight="1"/>
    <row r="3816" s="1" customFormat="1" customHeight="1"/>
    <row r="3817" s="1" customFormat="1" customHeight="1"/>
    <row r="3818" s="1" customFormat="1" customHeight="1"/>
    <row r="3819" s="1" customFormat="1" customHeight="1"/>
    <row r="3820" s="1" customFormat="1" customHeight="1"/>
    <row r="3821" s="1" customFormat="1" customHeight="1"/>
    <row r="3822" s="1" customFormat="1" customHeight="1"/>
    <row r="3823" s="1" customFormat="1" customHeight="1"/>
    <row r="3824" s="1" customFormat="1" customHeight="1"/>
    <row r="3825" s="1" customFormat="1" customHeight="1"/>
    <row r="3826" s="1" customFormat="1" customHeight="1"/>
    <row r="3827" s="1" customFormat="1" customHeight="1"/>
    <row r="3828" s="1" customFormat="1" customHeight="1"/>
    <row r="3829" s="1" customFormat="1" customHeight="1"/>
    <row r="3830" s="1" customFormat="1" customHeight="1"/>
    <row r="3831" s="1" customFormat="1" customHeight="1"/>
    <row r="3832" s="1" customFormat="1" customHeight="1"/>
    <row r="3833" s="1" customFormat="1" customHeight="1"/>
    <row r="3834" s="1" customFormat="1" customHeight="1"/>
    <row r="3835" s="1" customFormat="1" customHeight="1"/>
    <row r="3836" s="1" customFormat="1" customHeight="1"/>
    <row r="3837" s="1" customFormat="1" customHeight="1"/>
    <row r="3838" s="1" customFormat="1" customHeight="1"/>
    <row r="3839" s="1" customFormat="1" customHeight="1"/>
    <row r="3840" s="1" customFormat="1" customHeight="1"/>
    <row r="3841" s="1" customFormat="1" customHeight="1"/>
    <row r="3842" s="1" customFormat="1" customHeight="1"/>
    <row r="3843" s="1" customFormat="1" customHeight="1"/>
    <row r="3844" s="1" customFormat="1" customHeight="1"/>
    <row r="3845" s="1" customFormat="1" customHeight="1"/>
    <row r="3846" s="1" customFormat="1" customHeight="1"/>
    <row r="3847" s="1" customFormat="1" customHeight="1"/>
    <row r="3848" s="1" customFormat="1" customHeight="1"/>
    <row r="3849" s="1" customFormat="1" customHeight="1"/>
    <row r="3850" s="1" customFormat="1" customHeight="1"/>
    <row r="3851" s="1" customFormat="1" customHeight="1"/>
    <row r="3852" s="1" customFormat="1" customHeight="1"/>
    <row r="3853" s="1" customFormat="1" customHeight="1"/>
    <row r="3854" s="1" customFormat="1" customHeight="1"/>
    <row r="3855" s="1" customFormat="1" customHeight="1"/>
    <row r="3856" s="1" customFormat="1" customHeight="1"/>
    <row r="3857" s="1" customFormat="1" customHeight="1"/>
    <row r="3858" s="1" customFormat="1" customHeight="1"/>
    <row r="3859" s="1" customFormat="1" customHeight="1"/>
    <row r="3860" s="1" customFormat="1" customHeight="1"/>
    <row r="3861" s="1" customFormat="1" customHeight="1"/>
    <row r="3862" s="1" customFormat="1" customHeight="1"/>
    <row r="3863" s="1" customFormat="1" customHeight="1"/>
    <row r="3864" s="1" customFormat="1" customHeight="1"/>
    <row r="3865" s="1" customFormat="1" customHeight="1"/>
    <row r="3866" s="1" customFormat="1" customHeight="1"/>
    <row r="3867" s="1" customFormat="1" customHeight="1"/>
    <row r="3868" s="1" customFormat="1" customHeight="1"/>
    <row r="3869" s="1" customFormat="1" customHeight="1"/>
    <row r="3870" s="1" customFormat="1" customHeight="1"/>
    <row r="3871" s="1" customFormat="1" customHeight="1"/>
    <row r="3872" s="1" customFormat="1" customHeight="1"/>
    <row r="3873" s="1" customFormat="1" customHeight="1"/>
    <row r="3874" s="1" customFormat="1" customHeight="1"/>
    <row r="3875" s="1" customFormat="1" customHeight="1"/>
    <row r="3876" s="1" customFormat="1" customHeight="1"/>
    <row r="3877" s="1" customFormat="1" customHeight="1"/>
    <row r="3878" s="1" customFormat="1" customHeight="1"/>
    <row r="3879" s="1" customFormat="1" customHeight="1"/>
    <row r="3880" s="1" customFormat="1" customHeight="1"/>
    <row r="3881" s="1" customFormat="1" customHeight="1"/>
    <row r="3882" s="1" customFormat="1" customHeight="1"/>
    <row r="3883" s="1" customFormat="1" customHeight="1"/>
    <row r="3884" s="1" customFormat="1" customHeight="1"/>
    <row r="3885" s="1" customFormat="1" customHeight="1"/>
    <row r="3886" s="1" customFormat="1" customHeight="1"/>
    <row r="3887" s="1" customFormat="1" customHeight="1"/>
    <row r="3888" s="1" customFormat="1" customHeight="1"/>
    <row r="3889" s="1" customFormat="1" customHeight="1"/>
    <row r="3890" s="1" customFormat="1" customHeight="1"/>
    <row r="3891" s="1" customFormat="1" customHeight="1"/>
    <row r="3892" s="1" customFormat="1" customHeight="1"/>
    <row r="3893" s="1" customFormat="1" customHeight="1"/>
    <row r="3894" s="1" customFormat="1" customHeight="1"/>
    <row r="3895" s="1" customFormat="1" customHeight="1"/>
    <row r="3896" s="1" customFormat="1" customHeight="1"/>
    <row r="3897" s="1" customFormat="1" customHeight="1"/>
    <row r="3898" s="1" customFormat="1" customHeight="1"/>
    <row r="3899" s="1" customFormat="1" customHeight="1"/>
    <row r="3900" s="1" customFormat="1" customHeight="1"/>
    <row r="3901" s="1" customFormat="1" customHeight="1"/>
    <row r="3902" s="1" customFormat="1" customHeight="1"/>
    <row r="3903" s="1" customFormat="1" customHeight="1"/>
    <row r="3904" s="1" customFormat="1" customHeight="1"/>
    <row r="3905" s="1" customFormat="1" customHeight="1"/>
    <row r="3906" s="1" customFormat="1" customHeight="1"/>
    <row r="3907" s="1" customFormat="1" customHeight="1"/>
    <row r="3908" s="1" customFormat="1" customHeight="1"/>
    <row r="3909" s="1" customFormat="1" customHeight="1"/>
    <row r="3910" s="1" customFormat="1" customHeight="1"/>
    <row r="3911" s="1" customFormat="1" customHeight="1"/>
    <row r="3912" s="1" customFormat="1" customHeight="1"/>
    <row r="3913" s="1" customFormat="1" customHeight="1"/>
    <row r="3914" s="1" customFormat="1" customHeight="1"/>
    <row r="3915" s="1" customFormat="1" customHeight="1"/>
    <row r="3916" s="1" customFormat="1" customHeight="1"/>
    <row r="3917" s="1" customFormat="1" customHeight="1"/>
    <row r="3918" s="1" customFormat="1" customHeight="1"/>
    <row r="3919" s="1" customFormat="1" customHeight="1"/>
    <row r="3920" s="1" customFormat="1" customHeight="1"/>
    <row r="3921" s="1" customFormat="1" customHeight="1"/>
    <row r="3922" s="1" customFormat="1" customHeight="1"/>
    <row r="3923" s="1" customFormat="1" customHeight="1"/>
    <row r="3924" s="1" customFormat="1" customHeight="1"/>
    <row r="3925" s="1" customFormat="1" customHeight="1"/>
    <row r="3926" s="1" customFormat="1" customHeight="1"/>
    <row r="3927" s="1" customFormat="1" customHeight="1"/>
    <row r="3928" s="1" customFormat="1" customHeight="1"/>
    <row r="3929" s="1" customFormat="1" customHeight="1"/>
    <row r="3930" s="1" customFormat="1" customHeight="1"/>
    <row r="3931" s="1" customFormat="1" customHeight="1"/>
    <row r="3932" s="1" customFormat="1" customHeight="1"/>
    <row r="3933" s="1" customFormat="1" customHeight="1"/>
    <row r="3934" s="1" customFormat="1" customHeight="1"/>
    <row r="3935" s="1" customFormat="1" customHeight="1"/>
    <row r="3936" s="1" customFormat="1" customHeight="1"/>
    <row r="3937" s="1" customFormat="1" customHeight="1"/>
    <row r="3938" s="1" customFormat="1" customHeight="1"/>
    <row r="3939" s="1" customFormat="1" customHeight="1"/>
    <row r="3940" s="1" customFormat="1" customHeight="1"/>
    <row r="3941" s="1" customFormat="1" customHeight="1"/>
    <row r="3942" s="1" customFormat="1" customHeight="1"/>
    <row r="3943" s="1" customFormat="1" customHeight="1"/>
    <row r="3944" s="1" customFormat="1" customHeight="1"/>
    <row r="3945" s="1" customFormat="1" customHeight="1"/>
    <row r="3946" s="1" customFormat="1" customHeight="1"/>
    <row r="3947" s="1" customFormat="1" customHeight="1"/>
    <row r="3948" s="1" customFormat="1" customHeight="1"/>
    <row r="3949" s="1" customFormat="1" customHeight="1"/>
    <row r="3950" s="1" customFormat="1" customHeight="1"/>
    <row r="3951" s="1" customFormat="1" customHeight="1"/>
    <row r="3952" s="1" customFormat="1" customHeight="1"/>
    <row r="3953" s="1" customFormat="1" customHeight="1"/>
    <row r="3954" s="1" customFormat="1" customHeight="1"/>
    <row r="3955" s="1" customFormat="1" customHeight="1"/>
    <row r="3956" s="1" customFormat="1" customHeight="1"/>
    <row r="3957" s="1" customFormat="1" customHeight="1"/>
    <row r="3958" s="1" customFormat="1" customHeight="1"/>
    <row r="3959" s="1" customFormat="1" customHeight="1"/>
    <row r="3960" s="1" customFormat="1" customHeight="1"/>
    <row r="3961" s="1" customFormat="1" customHeight="1"/>
    <row r="3962" s="1" customFormat="1" customHeight="1"/>
    <row r="3963" s="1" customFormat="1" customHeight="1"/>
    <row r="3964" s="1" customFormat="1" customHeight="1"/>
    <row r="3965" s="1" customFormat="1" customHeight="1"/>
    <row r="3966" s="1" customFormat="1" customHeight="1"/>
    <row r="3967" s="1" customFormat="1" customHeight="1"/>
    <row r="3968" s="1" customFormat="1" customHeight="1"/>
    <row r="3969" s="1" customFormat="1" customHeight="1"/>
    <row r="3970" s="1" customFormat="1" customHeight="1"/>
    <row r="3971" s="1" customFormat="1" customHeight="1"/>
    <row r="3972" s="1" customFormat="1" customHeight="1"/>
    <row r="3973" s="1" customFormat="1" customHeight="1"/>
    <row r="3974" s="1" customFormat="1" customHeight="1"/>
    <row r="3975" s="1" customFormat="1" customHeight="1"/>
    <row r="3976" s="1" customFormat="1" customHeight="1"/>
    <row r="3977" s="1" customFormat="1" customHeight="1"/>
    <row r="3978" s="1" customFormat="1" customHeight="1"/>
    <row r="3979" s="1" customFormat="1" customHeight="1"/>
    <row r="3980" s="1" customFormat="1" customHeight="1"/>
    <row r="3981" s="1" customFormat="1" customHeight="1"/>
    <row r="3982" s="1" customFormat="1" customHeight="1"/>
    <row r="3983" s="1" customFormat="1" customHeight="1"/>
    <row r="3984" s="1" customFormat="1" customHeight="1"/>
    <row r="3985" s="1" customFormat="1" customHeight="1"/>
    <row r="3986" s="1" customFormat="1" customHeight="1"/>
    <row r="3987" s="1" customFormat="1" customHeight="1"/>
    <row r="3988" s="1" customFormat="1" customHeight="1"/>
    <row r="3989" s="1" customFormat="1" customHeight="1"/>
    <row r="3990" s="1" customFormat="1" customHeight="1"/>
    <row r="3991" s="1" customFormat="1" customHeight="1"/>
    <row r="3992" s="1" customFormat="1" customHeight="1"/>
    <row r="3993" s="1" customFormat="1" customHeight="1"/>
    <row r="3994" s="1" customFormat="1" customHeight="1"/>
    <row r="3995" s="1" customFormat="1" customHeight="1"/>
    <row r="3996" s="1" customFormat="1" customHeight="1"/>
    <row r="3997" s="1" customFormat="1" customHeight="1"/>
    <row r="3998" s="1" customFormat="1" customHeight="1"/>
    <row r="3999" s="1" customFormat="1" customHeight="1"/>
    <row r="4000" s="1" customFormat="1" customHeight="1"/>
    <row r="4001" s="1" customFormat="1" customHeight="1"/>
    <row r="4002" s="1" customFormat="1" customHeight="1"/>
    <row r="4003" s="1" customFormat="1" customHeight="1"/>
    <row r="4004" s="1" customFormat="1" customHeight="1"/>
    <row r="4005" s="1" customFormat="1" customHeight="1"/>
    <row r="4006" s="1" customFormat="1" customHeight="1"/>
    <row r="4007" s="1" customFormat="1" customHeight="1"/>
    <row r="4008" s="1" customFormat="1" customHeight="1"/>
    <row r="4009" s="1" customFormat="1" customHeight="1"/>
    <row r="4010" s="1" customFormat="1" customHeight="1"/>
    <row r="4011" s="1" customFormat="1" customHeight="1"/>
    <row r="4012" s="1" customFormat="1" customHeight="1"/>
    <row r="4013" s="1" customFormat="1" customHeight="1"/>
    <row r="4014" s="1" customFormat="1" customHeight="1"/>
    <row r="4015" s="1" customFormat="1" customHeight="1"/>
    <row r="4016" s="1" customFormat="1" customHeight="1"/>
    <row r="4017" s="1" customFormat="1" customHeight="1"/>
    <row r="4018" s="1" customFormat="1" customHeight="1"/>
    <row r="4019" s="1" customFormat="1" customHeight="1"/>
    <row r="4020" s="1" customFormat="1" customHeight="1"/>
    <row r="4021" s="1" customFormat="1" customHeight="1"/>
    <row r="4022" s="1" customFormat="1" customHeight="1"/>
    <row r="4023" s="1" customFormat="1" customHeight="1"/>
    <row r="4024" s="1" customFormat="1" customHeight="1"/>
    <row r="4025" s="1" customFormat="1" customHeight="1"/>
    <row r="4026" s="1" customFormat="1" customHeight="1"/>
    <row r="4027" s="1" customFormat="1" customHeight="1"/>
    <row r="4028" s="1" customFormat="1" customHeight="1"/>
    <row r="4029" s="1" customFormat="1" customHeight="1"/>
    <row r="4030" s="1" customFormat="1" customHeight="1"/>
    <row r="4031" s="1" customFormat="1" customHeight="1"/>
    <row r="4032" s="1" customFormat="1" customHeight="1"/>
    <row r="4033" s="1" customFormat="1" customHeight="1"/>
    <row r="4034" s="1" customFormat="1" customHeight="1"/>
    <row r="4035" s="1" customFormat="1" customHeight="1"/>
    <row r="4036" s="1" customFormat="1" customHeight="1"/>
    <row r="4037" s="1" customFormat="1" customHeight="1"/>
    <row r="4038" s="1" customFormat="1" customHeight="1"/>
    <row r="4039" s="1" customFormat="1" customHeight="1"/>
    <row r="4040" s="1" customFormat="1" customHeight="1"/>
    <row r="4041" s="1" customFormat="1" customHeight="1"/>
    <row r="4042" s="1" customFormat="1" customHeight="1"/>
    <row r="4043" s="1" customFormat="1" customHeight="1"/>
    <row r="4044" s="1" customFormat="1" customHeight="1"/>
    <row r="4045" s="1" customFormat="1" customHeight="1"/>
    <row r="4046" s="1" customFormat="1" customHeight="1"/>
    <row r="4047" s="1" customFormat="1" customHeight="1"/>
    <row r="4048" s="1" customFormat="1" customHeight="1"/>
    <row r="4049" s="1" customFormat="1" customHeight="1"/>
    <row r="4050" s="1" customFormat="1" customHeight="1"/>
    <row r="4051" s="1" customFormat="1" customHeight="1"/>
    <row r="4052" s="1" customFormat="1" customHeight="1"/>
    <row r="4053" s="1" customFormat="1" customHeight="1"/>
    <row r="4054" s="1" customFormat="1" customHeight="1"/>
    <row r="4055" s="1" customFormat="1" customHeight="1"/>
    <row r="4056" s="1" customFormat="1" customHeight="1"/>
    <row r="4057" s="1" customFormat="1" customHeight="1"/>
    <row r="4058" s="1" customFormat="1" customHeight="1"/>
    <row r="4059" s="1" customFormat="1" customHeight="1"/>
    <row r="4060" s="1" customFormat="1" customHeight="1"/>
    <row r="4061" s="1" customFormat="1" customHeight="1"/>
    <row r="4062" s="1" customFormat="1" customHeight="1"/>
    <row r="4063" s="1" customFormat="1" customHeight="1"/>
    <row r="4064" s="1" customFormat="1" customHeight="1"/>
    <row r="4065" s="1" customFormat="1" customHeight="1"/>
    <row r="4066" s="1" customFormat="1" customHeight="1"/>
    <row r="4067" s="1" customFormat="1" customHeight="1"/>
    <row r="4068" s="1" customFormat="1" customHeight="1"/>
    <row r="4069" s="1" customFormat="1" customHeight="1"/>
    <row r="4070" s="1" customFormat="1" customHeight="1"/>
    <row r="4071" s="1" customFormat="1" customHeight="1"/>
    <row r="4072" s="1" customFormat="1" customHeight="1"/>
    <row r="4073" s="1" customFormat="1" customHeight="1"/>
    <row r="4074" s="1" customFormat="1" customHeight="1"/>
    <row r="4075" s="1" customFormat="1" customHeight="1"/>
    <row r="4076" s="1" customFormat="1" customHeight="1"/>
    <row r="4077" s="1" customFormat="1" customHeight="1"/>
    <row r="4078" s="1" customFormat="1" customHeight="1"/>
    <row r="4079" s="1" customFormat="1" customHeight="1"/>
    <row r="4080" s="1" customFormat="1" customHeight="1"/>
    <row r="4081" s="1" customFormat="1" customHeight="1"/>
    <row r="4082" s="1" customFormat="1" customHeight="1"/>
    <row r="4083" s="1" customFormat="1" customHeight="1"/>
    <row r="4084" s="1" customFormat="1" customHeight="1"/>
    <row r="4085" s="1" customFormat="1" customHeight="1"/>
    <row r="4086" s="1" customFormat="1" customHeight="1"/>
    <row r="4087" s="1" customFormat="1" customHeight="1"/>
    <row r="4088" s="1" customFormat="1" customHeight="1"/>
    <row r="4089" s="1" customFormat="1" customHeight="1"/>
    <row r="4090" s="1" customFormat="1" customHeight="1"/>
    <row r="4091" s="1" customFormat="1" customHeight="1"/>
    <row r="4092" s="1" customFormat="1" customHeight="1"/>
    <row r="4093" s="1" customFormat="1" customHeight="1"/>
    <row r="4094" s="1" customFormat="1" customHeight="1"/>
    <row r="4095" s="1" customFormat="1" customHeight="1"/>
    <row r="4096" s="1" customFormat="1" customHeight="1"/>
    <row r="4097" s="1" customFormat="1" customHeight="1"/>
    <row r="4098" s="1" customFormat="1" customHeight="1"/>
    <row r="4099" s="1" customFormat="1" customHeight="1"/>
    <row r="4100" s="1" customFormat="1" customHeight="1"/>
    <row r="4101" s="1" customFormat="1" customHeight="1"/>
    <row r="4102" s="1" customFormat="1" customHeight="1"/>
    <row r="4103" s="1" customFormat="1" customHeight="1"/>
    <row r="4104" s="1" customFormat="1" customHeight="1"/>
    <row r="4105" s="1" customFormat="1" customHeight="1"/>
    <row r="4106" s="1" customFormat="1" customHeight="1"/>
    <row r="4107" s="1" customFormat="1" customHeight="1"/>
    <row r="4108" s="1" customFormat="1" customHeight="1"/>
    <row r="4109" s="1" customFormat="1" customHeight="1"/>
    <row r="4110" s="1" customFormat="1" customHeight="1"/>
    <row r="4111" s="1" customFormat="1" customHeight="1"/>
    <row r="4112" s="1" customFormat="1" customHeight="1"/>
    <row r="4113" s="1" customFormat="1" customHeight="1"/>
    <row r="4114" s="1" customFormat="1" customHeight="1"/>
    <row r="4115" s="1" customFormat="1" customHeight="1"/>
    <row r="4116" s="1" customFormat="1" customHeight="1"/>
    <row r="4117" s="1" customFormat="1" customHeight="1"/>
    <row r="4118" s="1" customFormat="1" customHeight="1"/>
    <row r="4119" s="1" customFormat="1" customHeight="1"/>
    <row r="4120" s="1" customFormat="1" customHeight="1"/>
    <row r="4121" s="1" customFormat="1" customHeight="1"/>
    <row r="4122" s="1" customFormat="1" customHeight="1"/>
    <row r="4123" s="1" customFormat="1" customHeight="1"/>
    <row r="4124" s="1" customFormat="1" customHeight="1"/>
    <row r="4125" s="1" customFormat="1" customHeight="1"/>
    <row r="4126" s="1" customFormat="1" customHeight="1"/>
    <row r="4127" s="1" customFormat="1" customHeight="1"/>
    <row r="4128" s="1" customFormat="1" customHeight="1"/>
    <row r="4129" s="1" customFormat="1" customHeight="1"/>
    <row r="4130" s="1" customFormat="1" customHeight="1"/>
    <row r="4131" s="1" customFormat="1" customHeight="1"/>
    <row r="4132" s="1" customFormat="1" customHeight="1"/>
    <row r="4133" s="1" customFormat="1" customHeight="1"/>
    <row r="4134" s="1" customFormat="1" customHeight="1"/>
    <row r="4135" s="1" customFormat="1" customHeight="1"/>
    <row r="4136" s="1" customFormat="1" customHeight="1"/>
    <row r="4137" s="1" customFormat="1" customHeight="1"/>
    <row r="4138" s="1" customFormat="1" customHeight="1"/>
    <row r="4139" s="1" customFormat="1" customHeight="1"/>
    <row r="4140" s="1" customFormat="1" customHeight="1"/>
    <row r="4141" s="1" customFormat="1" customHeight="1"/>
    <row r="4142" s="1" customFormat="1" customHeight="1"/>
    <row r="4143" s="1" customFormat="1" customHeight="1"/>
    <row r="4144" s="1" customFormat="1" customHeight="1"/>
    <row r="4145" s="1" customFormat="1" customHeight="1"/>
    <row r="4146" s="1" customFormat="1" customHeight="1"/>
    <row r="4147" s="1" customFormat="1" customHeight="1"/>
    <row r="4148" s="1" customFormat="1" customHeight="1"/>
    <row r="4149" s="1" customFormat="1" customHeight="1"/>
    <row r="4150" s="1" customFormat="1" customHeight="1"/>
    <row r="4151" s="1" customFormat="1" customHeight="1"/>
    <row r="4152" s="1" customFormat="1" customHeight="1"/>
    <row r="4153" s="1" customFormat="1" customHeight="1"/>
    <row r="4154" s="1" customFormat="1" customHeight="1"/>
    <row r="4155" s="1" customFormat="1" customHeight="1"/>
    <row r="4156" s="1" customFormat="1" customHeight="1"/>
    <row r="4157" s="1" customFormat="1" customHeight="1"/>
    <row r="4158" s="1" customFormat="1" customHeight="1"/>
    <row r="4159" s="1" customFormat="1" customHeight="1"/>
    <row r="4160" s="1" customFormat="1" customHeight="1"/>
    <row r="4161" s="1" customFormat="1" customHeight="1"/>
    <row r="4162" s="1" customFormat="1" customHeight="1"/>
    <row r="4163" s="1" customFormat="1" customHeight="1"/>
    <row r="4164" s="1" customFormat="1" customHeight="1"/>
    <row r="4165" s="1" customFormat="1" customHeight="1"/>
    <row r="4166" s="1" customFormat="1" customHeight="1"/>
    <row r="4167" s="1" customFormat="1" customHeight="1"/>
    <row r="4168" s="1" customFormat="1" customHeight="1"/>
    <row r="4169" s="1" customFormat="1" customHeight="1"/>
    <row r="4170" s="1" customFormat="1" customHeight="1"/>
    <row r="4171" s="1" customFormat="1" customHeight="1"/>
    <row r="4172" s="1" customFormat="1" customHeight="1"/>
    <row r="4173" s="1" customFormat="1" customHeight="1"/>
    <row r="4174" s="1" customFormat="1" customHeight="1"/>
    <row r="4175" s="1" customFormat="1" customHeight="1"/>
    <row r="4176" s="1" customFormat="1" customHeight="1"/>
    <row r="4177" s="1" customFormat="1" customHeight="1"/>
    <row r="4178" s="1" customFormat="1" customHeight="1"/>
    <row r="4179" s="1" customFormat="1" customHeight="1"/>
    <row r="4180" s="1" customFormat="1" customHeight="1"/>
    <row r="4181" s="1" customFormat="1" customHeight="1"/>
    <row r="4182" s="1" customFormat="1" customHeight="1"/>
    <row r="4183" s="1" customFormat="1" customHeight="1"/>
    <row r="4184" s="1" customFormat="1" customHeight="1"/>
    <row r="4185" s="1" customFormat="1" customHeight="1"/>
    <row r="4186" s="1" customFormat="1" customHeight="1"/>
    <row r="4187" s="1" customFormat="1" customHeight="1"/>
    <row r="4188" s="1" customFormat="1" customHeight="1"/>
    <row r="4189" s="1" customFormat="1" customHeight="1"/>
    <row r="4190" s="1" customFormat="1" customHeight="1"/>
    <row r="4191" s="1" customFormat="1" customHeight="1"/>
    <row r="4192" s="1" customFormat="1" customHeight="1"/>
    <row r="4193" s="1" customFormat="1" customHeight="1"/>
    <row r="4194" s="1" customFormat="1" customHeight="1"/>
    <row r="4195" s="1" customFormat="1" customHeight="1"/>
    <row r="4196" s="1" customFormat="1" customHeight="1"/>
    <row r="4197" s="1" customFormat="1" customHeight="1"/>
    <row r="4198" s="1" customFormat="1" customHeight="1"/>
    <row r="4199" s="1" customFormat="1" customHeight="1"/>
    <row r="4200" s="1" customFormat="1" customHeight="1"/>
    <row r="4201" s="1" customFormat="1" customHeight="1"/>
    <row r="4202" s="1" customFormat="1" customHeight="1"/>
    <row r="4203" s="1" customFormat="1" customHeight="1"/>
    <row r="4204" s="1" customFormat="1" customHeight="1"/>
    <row r="4205" s="1" customFormat="1" customHeight="1"/>
    <row r="4206" s="1" customFormat="1" customHeight="1"/>
    <row r="4207" s="1" customFormat="1" customHeight="1"/>
    <row r="4208" s="1" customFormat="1" customHeight="1"/>
    <row r="4209" s="1" customFormat="1" customHeight="1"/>
    <row r="4210" s="1" customFormat="1" customHeight="1"/>
    <row r="4211" s="1" customFormat="1" customHeight="1"/>
    <row r="4212" s="1" customFormat="1" customHeight="1"/>
    <row r="4213" s="1" customFormat="1" customHeight="1"/>
    <row r="4214" s="1" customFormat="1" customHeight="1"/>
    <row r="4215" s="1" customFormat="1" customHeight="1"/>
    <row r="4216" s="1" customFormat="1" customHeight="1"/>
    <row r="4217" s="1" customFormat="1" customHeight="1"/>
    <row r="4218" s="1" customFormat="1" customHeight="1"/>
    <row r="4219" s="1" customFormat="1" customHeight="1"/>
    <row r="4220" s="1" customFormat="1" customHeight="1"/>
    <row r="4221" s="1" customFormat="1" customHeight="1"/>
    <row r="4222" s="1" customFormat="1" customHeight="1"/>
    <row r="4223" s="1" customFormat="1" customHeight="1"/>
    <row r="4224" s="1" customFormat="1" customHeight="1"/>
    <row r="4225" s="1" customFormat="1" customHeight="1"/>
    <row r="4226" s="1" customFormat="1" customHeight="1"/>
    <row r="4227" s="1" customFormat="1" customHeight="1"/>
    <row r="4228" s="1" customFormat="1" customHeight="1"/>
    <row r="4229" s="1" customFormat="1" customHeight="1"/>
    <row r="4230" s="1" customFormat="1" customHeight="1"/>
    <row r="4231" s="1" customFormat="1" customHeight="1"/>
    <row r="4232" s="1" customFormat="1" customHeight="1"/>
    <row r="4233" s="1" customFormat="1" customHeight="1"/>
    <row r="4234" s="1" customFormat="1" customHeight="1"/>
    <row r="4235" s="1" customFormat="1" customHeight="1"/>
    <row r="4236" s="1" customFormat="1" customHeight="1"/>
    <row r="4237" s="1" customFormat="1" customHeight="1"/>
    <row r="4238" s="1" customFormat="1" customHeight="1"/>
    <row r="4239" s="1" customFormat="1" customHeight="1"/>
    <row r="4240" s="1" customFormat="1" customHeight="1"/>
    <row r="4241" s="1" customFormat="1" customHeight="1"/>
    <row r="4242" s="1" customFormat="1" customHeight="1"/>
    <row r="4243" s="1" customFormat="1" customHeight="1"/>
    <row r="4244" s="1" customFormat="1" customHeight="1"/>
    <row r="4245" s="1" customFormat="1" customHeight="1"/>
    <row r="4246" s="1" customFormat="1" customHeight="1"/>
    <row r="4247" s="1" customFormat="1" customHeight="1"/>
    <row r="4248" s="1" customFormat="1" customHeight="1"/>
    <row r="4249" s="1" customFormat="1" customHeight="1"/>
    <row r="4250" s="1" customFormat="1" customHeight="1"/>
    <row r="4251" s="1" customFormat="1" customHeight="1"/>
    <row r="4252" s="1" customFormat="1" customHeight="1"/>
    <row r="4253" s="1" customFormat="1" customHeight="1"/>
    <row r="4254" s="1" customFormat="1" customHeight="1"/>
    <row r="4255" s="1" customFormat="1" customHeight="1"/>
    <row r="4256" s="1" customFormat="1" customHeight="1"/>
    <row r="4257" s="1" customFormat="1" customHeight="1"/>
    <row r="4258" s="1" customFormat="1" customHeight="1"/>
    <row r="4259" s="1" customFormat="1" customHeight="1"/>
    <row r="4260" s="1" customFormat="1" customHeight="1"/>
    <row r="4261" s="1" customFormat="1" customHeight="1"/>
    <row r="4262" s="1" customFormat="1" customHeight="1"/>
    <row r="4263" s="1" customFormat="1" customHeight="1"/>
    <row r="4264" s="1" customFormat="1" customHeight="1"/>
    <row r="4265" s="1" customFormat="1" customHeight="1"/>
    <row r="4266" s="1" customFormat="1" customHeight="1"/>
    <row r="4267" s="1" customFormat="1" customHeight="1"/>
    <row r="4268" s="1" customFormat="1" customHeight="1"/>
    <row r="4269" s="1" customFormat="1" customHeight="1"/>
    <row r="4270" s="1" customFormat="1" customHeight="1"/>
    <row r="4271" s="1" customFormat="1" customHeight="1"/>
    <row r="4272" s="1" customFormat="1" customHeight="1"/>
    <row r="4273" s="1" customFormat="1" customHeight="1"/>
    <row r="4274" s="1" customFormat="1" customHeight="1"/>
    <row r="4275" s="1" customFormat="1" customHeight="1"/>
    <row r="4276" s="1" customFormat="1" customHeight="1"/>
    <row r="4277" s="1" customFormat="1" customHeight="1"/>
    <row r="4278" s="1" customFormat="1" customHeight="1"/>
    <row r="4279" s="1" customFormat="1" customHeight="1"/>
    <row r="4280" s="1" customFormat="1" customHeight="1"/>
    <row r="4281" s="1" customFormat="1" customHeight="1"/>
    <row r="4282" s="1" customFormat="1" customHeight="1"/>
    <row r="4283" s="1" customFormat="1" customHeight="1"/>
    <row r="4284" s="1" customFormat="1" customHeight="1"/>
    <row r="4285" s="1" customFormat="1" customHeight="1"/>
    <row r="4286" s="1" customFormat="1" customHeight="1"/>
    <row r="4287" s="1" customFormat="1" customHeight="1"/>
    <row r="4288" s="1" customFormat="1" customHeight="1"/>
    <row r="4289" s="1" customFormat="1" customHeight="1"/>
    <row r="4290" s="1" customFormat="1" customHeight="1"/>
    <row r="4291" s="1" customFormat="1" customHeight="1"/>
    <row r="4292" s="1" customFormat="1" customHeight="1"/>
    <row r="4293" s="1" customFormat="1" customHeight="1"/>
    <row r="4294" s="1" customFormat="1" customHeight="1"/>
    <row r="4295" s="1" customFormat="1" customHeight="1"/>
    <row r="4296" s="1" customFormat="1" customHeight="1"/>
    <row r="4297" s="1" customFormat="1" customHeight="1"/>
    <row r="4298" s="1" customFormat="1" customHeight="1"/>
    <row r="4299" s="1" customFormat="1" customHeight="1"/>
    <row r="4300" s="1" customFormat="1" customHeight="1"/>
    <row r="4301" s="1" customFormat="1" customHeight="1"/>
    <row r="4302" s="1" customFormat="1" customHeight="1"/>
    <row r="4303" s="1" customFormat="1" customHeight="1"/>
    <row r="4304" s="1" customFormat="1" customHeight="1"/>
    <row r="4305" s="1" customFormat="1" customHeight="1"/>
    <row r="4306" s="1" customFormat="1" customHeight="1"/>
    <row r="4307" s="1" customFormat="1" customHeight="1"/>
    <row r="4308" s="1" customFormat="1" customHeight="1"/>
    <row r="4309" s="1" customFormat="1" customHeight="1"/>
    <row r="4310" s="1" customFormat="1" customHeight="1"/>
    <row r="4311" s="1" customFormat="1" customHeight="1"/>
    <row r="4312" s="1" customFormat="1" customHeight="1"/>
    <row r="4313" s="1" customFormat="1" customHeight="1"/>
    <row r="4314" s="1" customFormat="1" customHeight="1"/>
    <row r="4315" s="1" customFormat="1" customHeight="1"/>
    <row r="4316" s="1" customFormat="1" customHeight="1"/>
    <row r="4317" s="1" customFormat="1" customHeight="1"/>
    <row r="4318" s="1" customFormat="1" customHeight="1"/>
    <row r="4319" s="1" customFormat="1" customHeight="1"/>
    <row r="4320" s="1" customFormat="1" customHeight="1"/>
    <row r="4321" s="1" customFormat="1" customHeight="1"/>
    <row r="4322" s="1" customFormat="1" customHeight="1"/>
    <row r="4323" s="1" customFormat="1" customHeight="1"/>
    <row r="4324" s="1" customFormat="1" customHeight="1"/>
    <row r="4325" s="1" customFormat="1" customHeight="1"/>
    <row r="4326" s="1" customFormat="1" customHeight="1"/>
    <row r="4327" s="1" customFormat="1" customHeight="1"/>
    <row r="4328" s="1" customFormat="1" customHeight="1"/>
    <row r="4329" s="1" customFormat="1" customHeight="1"/>
    <row r="4330" s="1" customFormat="1" customHeight="1"/>
    <row r="4331" s="1" customFormat="1" customHeight="1"/>
    <row r="4332" s="1" customFormat="1" customHeight="1"/>
    <row r="4333" s="1" customFormat="1" customHeight="1"/>
    <row r="4334" s="1" customFormat="1" customHeight="1"/>
    <row r="4335" s="1" customFormat="1" customHeight="1"/>
    <row r="4336" s="1" customFormat="1" customHeight="1"/>
    <row r="4337" s="1" customFormat="1" customHeight="1"/>
    <row r="4338" s="1" customFormat="1" customHeight="1"/>
    <row r="4339" s="1" customFormat="1" customHeight="1"/>
    <row r="4340" s="1" customFormat="1" customHeight="1"/>
    <row r="4341" s="1" customFormat="1" customHeight="1"/>
    <row r="4342" s="1" customFormat="1" customHeight="1"/>
    <row r="4343" s="1" customFormat="1" customHeight="1"/>
    <row r="4344" s="1" customFormat="1" customHeight="1"/>
    <row r="4345" s="1" customFormat="1" customHeight="1"/>
    <row r="4346" s="1" customFormat="1" customHeight="1"/>
    <row r="4347" s="1" customFormat="1" customHeight="1"/>
    <row r="4348" s="1" customFormat="1" customHeight="1"/>
    <row r="4349" s="1" customFormat="1" customHeight="1"/>
    <row r="4350" s="1" customFormat="1" customHeight="1"/>
    <row r="4351" s="1" customFormat="1" customHeight="1"/>
    <row r="4352" s="1" customFormat="1" customHeight="1"/>
    <row r="4353" s="1" customFormat="1" customHeight="1"/>
    <row r="4354" s="1" customFormat="1" customHeight="1"/>
    <row r="4355" s="1" customFormat="1" customHeight="1"/>
    <row r="4356" s="1" customFormat="1" customHeight="1"/>
    <row r="4357" s="1" customFormat="1" customHeight="1"/>
    <row r="4358" s="1" customFormat="1" customHeight="1"/>
    <row r="4359" s="1" customFormat="1" customHeight="1"/>
    <row r="4360" s="1" customFormat="1" customHeight="1"/>
    <row r="4361" s="1" customFormat="1" customHeight="1"/>
    <row r="4362" s="1" customFormat="1" customHeight="1"/>
    <row r="4363" s="1" customFormat="1" customHeight="1"/>
    <row r="4364" s="1" customFormat="1" customHeight="1"/>
    <row r="4365" s="1" customFormat="1" customHeight="1"/>
    <row r="4366" s="1" customFormat="1" customHeight="1"/>
    <row r="4367" s="1" customFormat="1" customHeight="1"/>
    <row r="4368" s="1" customFormat="1" customHeight="1"/>
    <row r="4369" s="1" customFormat="1" customHeight="1"/>
    <row r="4370" s="1" customFormat="1" customHeight="1"/>
    <row r="4371" s="1" customFormat="1" customHeight="1"/>
    <row r="4372" s="1" customFormat="1" customHeight="1"/>
    <row r="4373" s="1" customFormat="1" customHeight="1"/>
    <row r="4374" s="1" customFormat="1" customHeight="1"/>
    <row r="4375" s="1" customFormat="1" customHeight="1"/>
    <row r="4376" s="1" customFormat="1" customHeight="1"/>
    <row r="4377" s="1" customFormat="1" customHeight="1"/>
    <row r="4378" s="1" customFormat="1" customHeight="1"/>
    <row r="4379" s="1" customFormat="1" customHeight="1"/>
    <row r="4380" s="1" customFormat="1" customHeight="1"/>
    <row r="4381" s="1" customFormat="1" customHeight="1"/>
    <row r="4382" s="1" customFormat="1" customHeight="1"/>
    <row r="4383" s="1" customFormat="1" customHeight="1"/>
    <row r="4384" s="1" customFormat="1" customHeight="1"/>
    <row r="4385" s="1" customFormat="1" customHeight="1"/>
    <row r="4386" s="1" customFormat="1" customHeight="1"/>
    <row r="4387" s="1" customFormat="1" customHeight="1"/>
    <row r="4388" s="1" customFormat="1" customHeight="1"/>
    <row r="4389" s="1" customFormat="1" customHeight="1"/>
    <row r="4390" s="1" customFormat="1" customHeight="1"/>
    <row r="4391" s="1" customFormat="1" customHeight="1"/>
    <row r="4392" s="1" customFormat="1" customHeight="1"/>
    <row r="4393" s="1" customFormat="1" customHeight="1"/>
    <row r="4394" s="1" customFormat="1" customHeight="1"/>
    <row r="4395" s="1" customFormat="1" customHeight="1"/>
    <row r="4396" s="1" customFormat="1" customHeight="1"/>
    <row r="4397" s="1" customFormat="1" customHeight="1"/>
    <row r="4398" s="1" customFormat="1" customHeight="1"/>
    <row r="4399" s="1" customFormat="1" customHeight="1"/>
    <row r="4400" s="1" customFormat="1" customHeight="1"/>
    <row r="4401" s="1" customFormat="1" customHeight="1"/>
    <row r="4402" s="1" customFormat="1" customHeight="1"/>
    <row r="4403" s="1" customFormat="1" customHeight="1"/>
    <row r="4404" s="1" customFormat="1" customHeight="1"/>
    <row r="4405" s="1" customFormat="1" customHeight="1"/>
    <row r="4406" s="1" customFormat="1" customHeight="1"/>
    <row r="4407" s="1" customFormat="1" customHeight="1"/>
    <row r="4408" s="1" customFormat="1" customHeight="1"/>
    <row r="4409" s="1" customFormat="1" customHeight="1"/>
    <row r="4410" s="1" customFormat="1" customHeight="1"/>
    <row r="4411" s="1" customFormat="1" customHeight="1"/>
    <row r="4412" s="1" customFormat="1" customHeight="1"/>
    <row r="4413" s="1" customFormat="1" customHeight="1"/>
    <row r="4414" s="1" customFormat="1" customHeight="1"/>
    <row r="4415" s="1" customFormat="1" customHeight="1"/>
    <row r="4416" s="1" customFormat="1" customHeight="1"/>
    <row r="4417" s="1" customFormat="1" customHeight="1"/>
    <row r="4418" s="1" customFormat="1" customHeight="1"/>
    <row r="4419" s="1" customFormat="1" customHeight="1"/>
    <row r="4420" s="1" customFormat="1" customHeight="1"/>
    <row r="4421" s="1" customFormat="1" customHeight="1"/>
    <row r="4422" s="1" customFormat="1" customHeight="1"/>
    <row r="4423" s="1" customFormat="1" customHeight="1"/>
    <row r="4424" s="1" customFormat="1" customHeight="1"/>
    <row r="4425" s="1" customFormat="1" customHeight="1"/>
    <row r="4426" s="1" customFormat="1" customHeight="1"/>
    <row r="4427" s="1" customFormat="1" customHeight="1"/>
    <row r="4428" s="1" customFormat="1" customHeight="1"/>
    <row r="4429" s="1" customFormat="1" customHeight="1"/>
    <row r="4430" s="1" customFormat="1" customHeight="1"/>
    <row r="4431" s="1" customFormat="1" customHeight="1"/>
    <row r="4432" s="1" customFormat="1" customHeight="1"/>
    <row r="4433" s="1" customFormat="1" customHeight="1"/>
    <row r="4434" s="1" customFormat="1" customHeight="1"/>
    <row r="4435" s="1" customFormat="1" customHeight="1"/>
    <row r="4436" s="1" customFormat="1" customHeight="1"/>
    <row r="4437" s="1" customFormat="1" customHeight="1"/>
    <row r="4438" s="1" customFormat="1" customHeight="1"/>
    <row r="4439" s="1" customFormat="1" customHeight="1"/>
    <row r="4440" s="1" customFormat="1" customHeight="1"/>
    <row r="4441" s="1" customFormat="1" customHeight="1"/>
    <row r="4442" s="1" customFormat="1" customHeight="1"/>
    <row r="4443" s="1" customFormat="1" customHeight="1"/>
    <row r="4444" s="1" customFormat="1" customHeight="1"/>
    <row r="4445" s="1" customFormat="1" customHeight="1"/>
    <row r="4446" s="1" customFormat="1" customHeight="1"/>
    <row r="4447" s="1" customFormat="1" customHeight="1"/>
    <row r="4448" s="1" customFormat="1" customHeight="1"/>
    <row r="4449" s="1" customFormat="1" customHeight="1"/>
    <row r="4450" s="1" customFormat="1" customHeight="1"/>
    <row r="4451" s="1" customFormat="1" customHeight="1"/>
    <row r="4452" s="1" customFormat="1" customHeight="1"/>
    <row r="4453" s="1" customFormat="1" customHeight="1"/>
    <row r="4454" s="1" customFormat="1" customHeight="1"/>
    <row r="4455" s="1" customFormat="1" customHeight="1"/>
    <row r="4456" s="1" customFormat="1" customHeight="1"/>
    <row r="4457" s="1" customFormat="1" customHeight="1"/>
    <row r="4458" s="1" customFormat="1" customHeight="1"/>
    <row r="4459" s="1" customFormat="1" customHeight="1"/>
    <row r="4460" s="1" customFormat="1" customHeight="1"/>
    <row r="4461" s="1" customFormat="1" customHeight="1"/>
    <row r="4462" s="1" customFormat="1" customHeight="1"/>
    <row r="4463" s="1" customFormat="1" customHeight="1"/>
    <row r="4464" s="1" customFormat="1" customHeight="1"/>
    <row r="4465" s="1" customFormat="1" customHeight="1"/>
    <row r="4466" s="1" customFormat="1" customHeight="1"/>
    <row r="4467" s="1" customFormat="1" customHeight="1"/>
    <row r="4468" s="1" customFormat="1" customHeight="1"/>
    <row r="4469" s="1" customFormat="1" customHeight="1"/>
    <row r="4470" s="1" customFormat="1" customHeight="1"/>
    <row r="4471" s="1" customFormat="1" customHeight="1"/>
    <row r="4472" s="1" customFormat="1" customHeight="1"/>
    <row r="4473" s="1" customFormat="1" customHeight="1"/>
    <row r="4474" s="1" customFormat="1" customHeight="1"/>
    <row r="4475" s="1" customFormat="1" customHeight="1"/>
    <row r="4476" s="1" customFormat="1" customHeight="1"/>
    <row r="4477" s="1" customFormat="1" customHeight="1"/>
    <row r="4478" s="1" customFormat="1" customHeight="1"/>
    <row r="4479" s="1" customFormat="1" customHeight="1"/>
    <row r="4480" s="1" customFormat="1" customHeight="1"/>
    <row r="4481" s="1" customFormat="1" customHeight="1"/>
    <row r="4482" s="1" customFormat="1" customHeight="1"/>
    <row r="4483" s="1" customFormat="1" customHeight="1"/>
    <row r="4484" s="1" customFormat="1" customHeight="1"/>
    <row r="4485" s="1" customFormat="1" customHeight="1"/>
    <row r="4486" s="1" customFormat="1" customHeight="1"/>
    <row r="4487" s="1" customFormat="1" customHeight="1"/>
    <row r="4488" s="1" customFormat="1" customHeight="1"/>
    <row r="4489" s="1" customFormat="1" customHeight="1"/>
    <row r="4490" s="1" customFormat="1" customHeight="1"/>
    <row r="4491" s="1" customFormat="1" customHeight="1"/>
    <row r="4492" s="1" customFormat="1" customHeight="1"/>
    <row r="4493" s="1" customFormat="1" customHeight="1"/>
    <row r="4494" s="1" customFormat="1" customHeight="1"/>
    <row r="4495" s="1" customFormat="1" customHeight="1"/>
    <row r="4496" s="1" customFormat="1" customHeight="1"/>
    <row r="4497" s="1" customFormat="1" customHeight="1"/>
    <row r="4498" s="1" customFormat="1" customHeight="1"/>
    <row r="4499" s="1" customFormat="1" customHeight="1"/>
    <row r="4500" s="1" customFormat="1" customHeight="1"/>
    <row r="4501" s="1" customFormat="1" customHeight="1"/>
    <row r="4502" s="1" customFormat="1" customHeight="1"/>
    <row r="4503" s="1" customFormat="1" customHeight="1"/>
    <row r="4504" s="1" customFormat="1" customHeight="1"/>
    <row r="4505" s="1" customFormat="1" customHeight="1"/>
    <row r="4506" s="1" customFormat="1" customHeight="1"/>
    <row r="4507" s="1" customFormat="1" customHeight="1"/>
    <row r="4508" s="1" customFormat="1" customHeight="1"/>
    <row r="4509" s="1" customFormat="1" customHeight="1"/>
    <row r="4510" s="1" customFormat="1" customHeight="1"/>
    <row r="4511" s="1" customFormat="1" customHeight="1"/>
    <row r="4512" s="1" customFormat="1" customHeight="1"/>
    <row r="4513" s="1" customFormat="1" customHeight="1"/>
    <row r="4514" s="1" customFormat="1" customHeight="1"/>
    <row r="4515" s="1" customFormat="1" customHeight="1"/>
    <row r="4516" s="1" customFormat="1" customHeight="1"/>
    <row r="4517" s="1" customFormat="1" customHeight="1"/>
    <row r="4518" s="1" customFormat="1" customHeight="1"/>
    <row r="4519" s="1" customFormat="1" customHeight="1"/>
    <row r="4520" s="1" customFormat="1" customHeight="1"/>
    <row r="4521" s="1" customFormat="1" customHeight="1"/>
    <row r="4522" s="1" customFormat="1" customHeight="1"/>
    <row r="4523" s="1" customFormat="1" customHeight="1"/>
    <row r="4524" s="1" customFormat="1" customHeight="1"/>
    <row r="4525" s="1" customFormat="1" customHeight="1"/>
    <row r="4526" s="1" customFormat="1" customHeight="1"/>
    <row r="4527" s="1" customFormat="1" customHeight="1"/>
    <row r="4528" s="1" customFormat="1" customHeight="1"/>
    <row r="4529" s="1" customFormat="1" customHeight="1"/>
    <row r="4530" s="1" customFormat="1" customHeight="1"/>
    <row r="4531" s="1" customFormat="1" customHeight="1"/>
    <row r="4532" s="1" customFormat="1" customHeight="1"/>
    <row r="4533" s="1" customFormat="1" customHeight="1"/>
    <row r="4534" s="1" customFormat="1" customHeight="1"/>
    <row r="4535" s="1" customFormat="1" customHeight="1"/>
    <row r="4536" s="1" customFormat="1" customHeight="1"/>
    <row r="4537" s="1" customFormat="1" customHeight="1"/>
    <row r="4538" s="1" customFormat="1" customHeight="1"/>
    <row r="4539" s="1" customFormat="1" customHeight="1"/>
    <row r="4540" s="1" customFormat="1" customHeight="1"/>
    <row r="4541" s="1" customFormat="1" customHeight="1"/>
    <row r="4542" s="1" customFormat="1" customHeight="1"/>
    <row r="4543" s="1" customFormat="1" customHeight="1"/>
    <row r="4544" s="1" customFormat="1" customHeight="1"/>
    <row r="4545" s="1" customFormat="1" customHeight="1"/>
    <row r="4546" s="1" customFormat="1" customHeight="1"/>
    <row r="4547" s="1" customFormat="1" customHeight="1"/>
    <row r="4548" s="1" customFormat="1" customHeight="1"/>
    <row r="4549" s="1" customFormat="1" customHeight="1"/>
    <row r="4550" s="1" customFormat="1" customHeight="1"/>
    <row r="4551" s="1" customFormat="1" customHeight="1"/>
    <row r="4552" s="1" customFormat="1" customHeight="1"/>
    <row r="4553" s="1" customFormat="1" customHeight="1"/>
    <row r="4554" s="1" customFormat="1" customHeight="1"/>
    <row r="4555" s="1" customFormat="1" customHeight="1"/>
    <row r="4556" s="1" customFormat="1" customHeight="1"/>
    <row r="4557" s="1" customFormat="1" customHeight="1"/>
    <row r="4558" s="1" customFormat="1" customHeight="1"/>
    <row r="4559" s="1" customFormat="1" customHeight="1"/>
    <row r="4560" s="1" customFormat="1" customHeight="1"/>
    <row r="4561" s="1" customFormat="1" customHeight="1"/>
    <row r="4562" s="1" customFormat="1" customHeight="1"/>
    <row r="4563" s="1" customFormat="1" customHeight="1"/>
    <row r="4564" s="1" customFormat="1" customHeight="1"/>
    <row r="4565" s="1" customFormat="1" customHeight="1"/>
    <row r="4566" s="1" customFormat="1" customHeight="1"/>
    <row r="4567" s="1" customFormat="1" customHeight="1"/>
    <row r="4568" s="1" customFormat="1" customHeight="1"/>
    <row r="4569" s="1" customFormat="1" customHeight="1"/>
    <row r="4570" s="1" customFormat="1" customHeight="1"/>
    <row r="4571" s="1" customFormat="1" customHeight="1"/>
    <row r="4572" s="1" customFormat="1" customHeight="1"/>
    <row r="4573" s="1" customFormat="1" customHeight="1"/>
    <row r="4574" s="1" customFormat="1" customHeight="1"/>
    <row r="4575" s="1" customFormat="1" customHeight="1"/>
    <row r="4576" s="1" customFormat="1" customHeight="1"/>
    <row r="4577" s="1" customFormat="1" customHeight="1"/>
    <row r="4578" s="1" customFormat="1" customHeight="1"/>
    <row r="4579" s="1" customFormat="1" customHeight="1"/>
    <row r="4580" s="1" customFormat="1" customHeight="1"/>
    <row r="4581" s="1" customFormat="1" customHeight="1"/>
    <row r="4582" s="1" customFormat="1" customHeight="1"/>
    <row r="4583" s="1" customFormat="1" customHeight="1"/>
    <row r="4584" s="1" customFormat="1" customHeight="1"/>
    <row r="4585" s="1" customFormat="1" customHeight="1"/>
    <row r="4586" s="1" customFormat="1" customHeight="1"/>
    <row r="4587" s="1" customFormat="1" customHeight="1"/>
    <row r="4588" s="1" customFormat="1" customHeight="1"/>
    <row r="4589" s="1" customFormat="1" customHeight="1"/>
    <row r="4590" s="1" customFormat="1" customHeight="1"/>
    <row r="4591" s="1" customFormat="1" customHeight="1"/>
    <row r="4592" s="1" customFormat="1" customHeight="1"/>
    <row r="4593" s="1" customFormat="1" customHeight="1"/>
    <row r="4594" s="1" customFormat="1" customHeight="1"/>
    <row r="4595" s="1" customFormat="1" customHeight="1"/>
    <row r="4596" s="1" customFormat="1" customHeight="1"/>
    <row r="4597" s="1" customFormat="1" customHeight="1"/>
    <row r="4598" s="1" customFormat="1" customHeight="1"/>
    <row r="4599" s="1" customFormat="1" customHeight="1"/>
    <row r="4600" s="1" customFormat="1" customHeight="1"/>
    <row r="4601" s="1" customFormat="1" customHeight="1"/>
    <row r="4602" s="1" customFormat="1" customHeight="1"/>
    <row r="4603" s="1" customFormat="1" customHeight="1"/>
    <row r="4604" s="1" customFormat="1" customHeight="1"/>
    <row r="4605" s="1" customFormat="1" customHeight="1"/>
    <row r="4606" s="1" customFormat="1" customHeight="1"/>
    <row r="4607" s="1" customFormat="1" customHeight="1"/>
    <row r="4608" s="1" customFormat="1" customHeight="1"/>
    <row r="4609" s="1" customFormat="1" customHeight="1"/>
    <row r="4610" s="1" customFormat="1" customHeight="1"/>
    <row r="4611" s="1" customFormat="1" customHeight="1"/>
    <row r="4612" s="1" customFormat="1" customHeight="1"/>
    <row r="4613" s="1" customFormat="1" customHeight="1"/>
    <row r="4614" s="1" customFormat="1" customHeight="1"/>
    <row r="4615" s="1" customFormat="1" customHeight="1"/>
    <row r="4616" s="1" customFormat="1" customHeight="1"/>
    <row r="4617" s="1" customFormat="1" customHeight="1"/>
    <row r="4618" s="1" customFormat="1" customHeight="1"/>
    <row r="4619" s="1" customFormat="1" customHeight="1"/>
    <row r="4620" s="1" customFormat="1" customHeight="1"/>
    <row r="4621" s="1" customFormat="1" customHeight="1"/>
    <row r="4622" s="1" customFormat="1" customHeight="1"/>
    <row r="4623" s="1" customFormat="1" customHeight="1"/>
    <row r="4624" s="1" customFormat="1" customHeight="1"/>
    <row r="4625" s="1" customFormat="1" customHeight="1"/>
    <row r="4626" s="1" customFormat="1" customHeight="1"/>
    <row r="4627" s="1" customFormat="1" customHeight="1"/>
    <row r="4628" s="1" customFormat="1" customHeight="1"/>
    <row r="4629" s="1" customFormat="1" customHeight="1"/>
    <row r="4630" s="1" customFormat="1" customHeight="1"/>
    <row r="4631" s="1" customFormat="1" customHeight="1"/>
    <row r="4632" s="1" customFormat="1" customHeight="1"/>
    <row r="4633" s="1" customFormat="1" customHeight="1"/>
    <row r="4634" s="1" customFormat="1" customHeight="1"/>
    <row r="4635" s="1" customFormat="1" customHeight="1"/>
    <row r="4636" s="1" customFormat="1" customHeight="1"/>
    <row r="4637" s="1" customFormat="1" customHeight="1"/>
    <row r="4638" s="1" customFormat="1" customHeight="1"/>
    <row r="4639" s="1" customFormat="1" customHeight="1"/>
    <row r="4640" s="1" customFormat="1" customHeight="1"/>
    <row r="4641" s="1" customFormat="1" customHeight="1"/>
    <row r="4642" s="1" customFormat="1" customHeight="1"/>
    <row r="4643" s="1" customFormat="1" customHeight="1"/>
    <row r="4644" s="1" customFormat="1" customHeight="1"/>
    <row r="4645" s="1" customFormat="1" customHeight="1"/>
    <row r="4646" s="1" customFormat="1" customHeight="1"/>
    <row r="4647" s="1" customFormat="1" customHeight="1"/>
    <row r="4648" s="1" customFormat="1" customHeight="1"/>
    <row r="4649" s="1" customFormat="1" customHeight="1"/>
    <row r="4650" s="1" customFormat="1" customHeight="1"/>
    <row r="4651" s="1" customFormat="1" customHeight="1"/>
    <row r="4652" s="1" customFormat="1" customHeight="1"/>
    <row r="4653" s="1" customFormat="1" customHeight="1"/>
    <row r="4654" s="1" customFormat="1" customHeight="1"/>
    <row r="4655" s="1" customFormat="1" customHeight="1"/>
    <row r="4656" s="1" customFormat="1" customHeight="1"/>
    <row r="4657" s="1" customFormat="1" customHeight="1"/>
    <row r="4658" s="1" customFormat="1" customHeight="1"/>
    <row r="4659" s="1" customFormat="1" customHeight="1"/>
    <row r="4660" s="1" customFormat="1" customHeight="1"/>
    <row r="4661" s="1" customFormat="1" customHeight="1"/>
    <row r="4662" s="1" customFormat="1" customHeight="1"/>
    <row r="4663" s="1" customFormat="1" customHeight="1"/>
    <row r="4664" s="1" customFormat="1" customHeight="1"/>
    <row r="4665" s="1" customFormat="1" customHeight="1"/>
    <row r="4666" s="1" customFormat="1" customHeight="1"/>
    <row r="4667" s="1" customFormat="1" customHeight="1"/>
    <row r="4668" s="1" customFormat="1" customHeight="1"/>
    <row r="4669" s="1" customFormat="1" customHeight="1"/>
    <row r="4670" s="1" customFormat="1" customHeight="1"/>
    <row r="4671" s="1" customFormat="1" customHeight="1"/>
    <row r="4672" s="1" customFormat="1" customHeight="1"/>
    <row r="4673" s="1" customFormat="1" customHeight="1"/>
    <row r="4674" s="1" customFormat="1" customHeight="1"/>
    <row r="4675" s="1" customFormat="1" customHeight="1"/>
    <row r="4676" s="1" customFormat="1" customHeight="1"/>
    <row r="4677" s="1" customFormat="1" customHeight="1"/>
    <row r="4678" s="1" customFormat="1" customHeight="1"/>
    <row r="4679" s="1" customFormat="1" customHeight="1"/>
    <row r="4680" s="1" customFormat="1" customHeight="1"/>
    <row r="4681" s="1" customFormat="1" customHeight="1"/>
    <row r="4682" s="1" customFormat="1" customHeight="1"/>
    <row r="4683" s="1" customFormat="1" customHeight="1"/>
    <row r="4684" s="1" customFormat="1" customHeight="1"/>
    <row r="4685" s="1" customFormat="1" customHeight="1"/>
    <row r="4686" s="1" customFormat="1" customHeight="1"/>
    <row r="4687" s="1" customFormat="1" customHeight="1"/>
    <row r="4688" s="1" customFormat="1" customHeight="1"/>
    <row r="4689" s="1" customFormat="1" customHeight="1"/>
    <row r="4690" s="1" customFormat="1" customHeight="1"/>
    <row r="4691" s="1" customFormat="1" customHeight="1"/>
    <row r="4692" s="1" customFormat="1" customHeight="1"/>
    <row r="4693" s="1" customFormat="1" customHeight="1"/>
    <row r="4694" s="1" customFormat="1" customHeight="1"/>
    <row r="4695" s="1" customFormat="1" customHeight="1"/>
    <row r="4696" s="1" customFormat="1" customHeight="1"/>
    <row r="4697" s="1" customFormat="1" customHeight="1"/>
    <row r="4698" s="1" customFormat="1" customHeight="1"/>
    <row r="4699" s="1" customFormat="1" customHeight="1"/>
    <row r="4700" s="1" customFormat="1" customHeight="1"/>
    <row r="4701" s="1" customFormat="1" customHeight="1"/>
    <row r="4702" s="1" customFormat="1" customHeight="1"/>
    <row r="4703" s="1" customFormat="1" customHeight="1"/>
    <row r="4704" s="1" customFormat="1" customHeight="1"/>
    <row r="4705" s="1" customFormat="1" customHeight="1"/>
    <row r="4706" s="1" customFormat="1" customHeight="1"/>
    <row r="4707" s="1" customFormat="1" customHeight="1"/>
    <row r="4708" s="1" customFormat="1" customHeight="1"/>
    <row r="4709" s="1" customFormat="1" customHeight="1"/>
    <row r="4710" s="1" customFormat="1" customHeight="1"/>
    <row r="4711" s="1" customFormat="1" customHeight="1"/>
    <row r="4712" s="1" customFormat="1" customHeight="1"/>
    <row r="4713" s="1" customFormat="1" customHeight="1"/>
    <row r="4714" s="1" customFormat="1" customHeight="1"/>
    <row r="4715" s="1" customFormat="1" customHeight="1"/>
    <row r="4716" s="1" customFormat="1" customHeight="1"/>
    <row r="4717" s="1" customFormat="1" customHeight="1"/>
    <row r="4718" s="1" customFormat="1" customHeight="1"/>
    <row r="4719" s="1" customFormat="1" customHeight="1"/>
    <row r="4720" s="1" customFormat="1" customHeight="1"/>
    <row r="4721" s="1" customFormat="1" customHeight="1"/>
    <row r="4722" s="1" customFormat="1" customHeight="1"/>
    <row r="4723" s="1" customFormat="1" customHeight="1"/>
    <row r="4724" s="1" customFormat="1" customHeight="1"/>
    <row r="4725" s="1" customFormat="1" customHeight="1"/>
    <row r="4726" s="1" customFormat="1" customHeight="1"/>
    <row r="4727" s="1" customFormat="1" customHeight="1"/>
    <row r="4728" s="1" customFormat="1" customHeight="1"/>
    <row r="4729" s="1" customFormat="1" customHeight="1"/>
    <row r="4730" s="1" customFormat="1" customHeight="1"/>
    <row r="4731" s="1" customFormat="1" customHeight="1"/>
    <row r="4732" s="1" customFormat="1" customHeight="1"/>
    <row r="4733" s="1" customFormat="1" customHeight="1"/>
    <row r="4734" s="1" customFormat="1" customHeight="1"/>
    <row r="4735" s="1" customFormat="1" customHeight="1"/>
    <row r="4736" s="1" customFormat="1" customHeight="1"/>
    <row r="4737" s="1" customFormat="1" customHeight="1"/>
    <row r="4738" s="1" customFormat="1" customHeight="1"/>
    <row r="4739" s="1" customFormat="1" customHeight="1"/>
    <row r="4740" s="1" customFormat="1" customHeight="1"/>
    <row r="4741" s="1" customFormat="1" customHeight="1"/>
    <row r="4742" s="1" customFormat="1" customHeight="1"/>
    <row r="4743" s="1" customFormat="1" customHeight="1"/>
    <row r="4744" s="1" customFormat="1" customHeight="1"/>
    <row r="4745" s="1" customFormat="1" customHeight="1"/>
    <row r="4746" s="1" customFormat="1" customHeight="1"/>
    <row r="4747" s="1" customFormat="1" customHeight="1"/>
    <row r="4748" s="1" customFormat="1" customHeight="1"/>
    <row r="4749" s="1" customFormat="1" customHeight="1"/>
    <row r="4750" s="1" customFormat="1" customHeight="1"/>
    <row r="4751" s="1" customFormat="1" customHeight="1"/>
    <row r="4752" s="1" customFormat="1" customHeight="1"/>
    <row r="4753" s="1" customFormat="1" customHeight="1"/>
    <row r="4754" s="1" customFormat="1" customHeight="1"/>
    <row r="4755" s="1" customFormat="1" customHeight="1"/>
    <row r="4756" s="1" customFormat="1" customHeight="1"/>
    <row r="4757" s="1" customFormat="1" customHeight="1"/>
    <row r="4758" s="1" customFormat="1" customHeight="1"/>
    <row r="4759" s="1" customFormat="1" customHeight="1"/>
    <row r="4760" s="1" customFormat="1" customHeight="1"/>
    <row r="4761" s="1" customFormat="1" customHeight="1"/>
    <row r="4762" s="1" customFormat="1" customHeight="1"/>
    <row r="4763" s="1" customFormat="1" customHeight="1"/>
    <row r="4764" s="1" customFormat="1" customHeight="1"/>
    <row r="4765" s="1" customFormat="1" customHeight="1"/>
    <row r="4766" s="1" customFormat="1" customHeight="1"/>
    <row r="4767" s="1" customFormat="1" customHeight="1"/>
    <row r="4768" s="1" customFormat="1" customHeight="1"/>
    <row r="4769" s="1" customFormat="1" customHeight="1"/>
    <row r="4770" s="1" customFormat="1" customHeight="1"/>
    <row r="4771" s="1" customFormat="1" customHeight="1"/>
    <row r="4772" s="1" customFormat="1" customHeight="1"/>
    <row r="4773" s="1" customFormat="1" customHeight="1"/>
    <row r="4774" s="1" customFormat="1" customHeight="1"/>
    <row r="4775" s="1" customFormat="1" customHeight="1"/>
    <row r="4776" s="1" customFormat="1" customHeight="1"/>
    <row r="4777" s="1" customFormat="1" customHeight="1"/>
    <row r="4778" s="1" customFormat="1" customHeight="1"/>
    <row r="4779" s="1" customFormat="1" customHeight="1"/>
    <row r="4780" s="1" customFormat="1" customHeight="1"/>
    <row r="4781" s="1" customFormat="1" customHeight="1"/>
    <row r="4782" s="1" customFormat="1" customHeight="1"/>
    <row r="4783" s="1" customFormat="1" customHeight="1"/>
    <row r="4784" s="1" customFormat="1" customHeight="1"/>
    <row r="4785" s="1" customFormat="1" customHeight="1"/>
    <row r="4786" s="1" customFormat="1" customHeight="1"/>
    <row r="4787" s="1" customFormat="1" customHeight="1"/>
    <row r="4788" s="1" customFormat="1" customHeight="1"/>
    <row r="4789" s="1" customFormat="1" customHeight="1"/>
    <row r="4790" s="1" customFormat="1" customHeight="1"/>
    <row r="4791" s="1" customFormat="1" customHeight="1"/>
    <row r="4792" s="1" customFormat="1" customHeight="1"/>
    <row r="4793" s="1" customFormat="1" customHeight="1"/>
    <row r="4794" s="1" customFormat="1" customHeight="1"/>
    <row r="4795" s="1" customFormat="1" customHeight="1"/>
    <row r="4796" s="1" customFormat="1" customHeight="1"/>
    <row r="4797" s="1" customFormat="1" customHeight="1"/>
    <row r="4798" s="1" customFormat="1" customHeight="1"/>
    <row r="4799" s="1" customFormat="1" customHeight="1"/>
    <row r="4800" s="1" customFormat="1" customHeight="1"/>
    <row r="4801" s="1" customFormat="1" customHeight="1"/>
    <row r="4802" s="1" customFormat="1" customHeight="1"/>
    <row r="4803" s="1" customFormat="1" customHeight="1"/>
    <row r="4804" s="1" customFormat="1" customHeight="1"/>
    <row r="4805" s="1" customFormat="1" customHeight="1"/>
    <row r="4806" s="1" customFormat="1" customHeight="1"/>
    <row r="4807" s="1" customFormat="1" customHeight="1"/>
    <row r="4808" s="1" customFormat="1" customHeight="1"/>
    <row r="4809" s="1" customFormat="1" customHeight="1"/>
    <row r="4810" s="1" customFormat="1" customHeight="1"/>
    <row r="4811" s="1" customFormat="1" customHeight="1"/>
    <row r="4812" s="1" customFormat="1" customHeight="1"/>
    <row r="4813" s="1" customFormat="1" customHeight="1"/>
    <row r="4814" s="1" customFormat="1" customHeight="1"/>
    <row r="4815" s="1" customFormat="1" customHeight="1"/>
    <row r="4816" s="1" customFormat="1" customHeight="1"/>
    <row r="4817" s="1" customFormat="1" customHeight="1"/>
    <row r="4818" s="1" customFormat="1" customHeight="1"/>
    <row r="4819" s="1" customFormat="1" customHeight="1"/>
    <row r="4820" s="1" customFormat="1" customHeight="1"/>
    <row r="4821" s="1" customFormat="1" customHeight="1"/>
    <row r="4822" s="1" customFormat="1" customHeight="1"/>
    <row r="4823" s="1" customFormat="1" customHeight="1"/>
    <row r="4824" s="1" customFormat="1" customHeight="1"/>
    <row r="4825" s="1" customFormat="1" customHeight="1"/>
    <row r="4826" s="1" customFormat="1" customHeight="1"/>
    <row r="4827" s="1" customFormat="1" customHeight="1"/>
    <row r="4828" s="1" customFormat="1" customHeight="1"/>
    <row r="4829" s="1" customFormat="1" customHeight="1"/>
    <row r="4830" s="1" customFormat="1" customHeight="1"/>
    <row r="4831" s="1" customFormat="1" customHeight="1"/>
    <row r="4832" s="1" customFormat="1" customHeight="1"/>
    <row r="4833" s="1" customFormat="1" customHeight="1"/>
    <row r="4834" s="1" customFormat="1" customHeight="1"/>
    <row r="4835" s="1" customFormat="1" customHeight="1"/>
    <row r="4836" s="1" customFormat="1" customHeight="1"/>
    <row r="4837" s="1" customFormat="1" customHeight="1"/>
    <row r="4838" s="1" customFormat="1" customHeight="1"/>
    <row r="4839" s="1" customFormat="1" customHeight="1"/>
    <row r="4840" s="1" customFormat="1" customHeight="1"/>
    <row r="4841" s="1" customFormat="1" customHeight="1"/>
    <row r="4842" s="1" customFormat="1" customHeight="1"/>
    <row r="4843" s="1" customFormat="1" customHeight="1"/>
    <row r="4844" s="1" customFormat="1" customHeight="1"/>
    <row r="4845" s="1" customFormat="1" customHeight="1"/>
    <row r="4846" s="1" customFormat="1" customHeight="1"/>
    <row r="4847" s="1" customFormat="1" customHeight="1"/>
    <row r="4848" s="1" customFormat="1" customHeight="1"/>
    <row r="4849" s="1" customFormat="1" customHeight="1"/>
    <row r="4850" s="1" customFormat="1" customHeight="1"/>
    <row r="4851" s="1" customFormat="1" customHeight="1"/>
    <row r="4852" s="1" customFormat="1" customHeight="1"/>
    <row r="4853" s="1" customFormat="1" customHeight="1"/>
    <row r="4854" s="1" customFormat="1" customHeight="1"/>
    <row r="4855" s="1" customFormat="1" customHeight="1"/>
    <row r="4856" s="1" customFormat="1" customHeight="1"/>
    <row r="4857" s="1" customFormat="1" customHeight="1"/>
    <row r="4858" s="1" customFormat="1" customHeight="1"/>
    <row r="4859" s="1" customFormat="1" customHeight="1"/>
    <row r="4860" s="1" customFormat="1" customHeight="1"/>
    <row r="4861" s="1" customFormat="1" customHeight="1"/>
    <row r="4862" s="1" customFormat="1" customHeight="1"/>
    <row r="4863" s="1" customFormat="1" customHeight="1"/>
    <row r="4864" s="1" customFormat="1" customHeight="1"/>
    <row r="4865" s="1" customFormat="1" customHeight="1"/>
    <row r="4866" s="1" customFormat="1" customHeight="1"/>
    <row r="4867" s="1" customFormat="1" customHeight="1"/>
    <row r="4868" s="1" customFormat="1" customHeight="1"/>
    <row r="4869" s="1" customFormat="1" customHeight="1"/>
    <row r="4870" s="1" customFormat="1" customHeight="1"/>
    <row r="4871" s="1" customFormat="1" customHeight="1"/>
    <row r="4872" s="1" customFormat="1" customHeight="1"/>
    <row r="4873" s="1" customFormat="1" customHeight="1"/>
    <row r="4874" s="1" customFormat="1" customHeight="1"/>
    <row r="4875" s="1" customFormat="1" customHeight="1"/>
    <row r="4876" s="1" customFormat="1" customHeight="1"/>
    <row r="4877" s="1" customFormat="1" customHeight="1"/>
    <row r="4878" s="1" customFormat="1" customHeight="1"/>
    <row r="4879" s="1" customFormat="1" customHeight="1"/>
    <row r="4880" s="1" customFormat="1" customHeight="1"/>
    <row r="4881" s="1" customFormat="1" customHeight="1"/>
    <row r="4882" s="1" customFormat="1" customHeight="1"/>
    <row r="4883" s="1" customFormat="1" customHeight="1"/>
    <row r="4884" s="1" customFormat="1" customHeight="1"/>
    <row r="4885" s="1" customFormat="1" customHeight="1"/>
    <row r="4886" s="1" customFormat="1" customHeight="1"/>
    <row r="4887" s="1" customFormat="1" customHeight="1"/>
    <row r="4888" s="1" customFormat="1" customHeight="1"/>
    <row r="4889" s="1" customFormat="1" customHeight="1"/>
    <row r="4890" s="1" customFormat="1" customHeight="1"/>
    <row r="4891" s="1" customFormat="1" customHeight="1"/>
    <row r="4892" s="1" customFormat="1" customHeight="1"/>
    <row r="4893" s="1" customFormat="1" customHeight="1"/>
    <row r="4894" s="1" customFormat="1" customHeight="1"/>
    <row r="4895" s="1" customFormat="1" customHeight="1"/>
    <row r="4896" s="1" customFormat="1" customHeight="1"/>
    <row r="4897" s="1" customFormat="1" customHeight="1"/>
    <row r="4898" s="1" customFormat="1" customHeight="1"/>
    <row r="4899" s="1" customFormat="1" customHeight="1"/>
    <row r="4900" s="1" customFormat="1" customHeight="1"/>
    <row r="4901" s="1" customFormat="1" customHeight="1"/>
    <row r="4902" s="1" customFormat="1" customHeight="1"/>
    <row r="4903" s="1" customFormat="1" customHeight="1"/>
    <row r="4904" s="1" customFormat="1" customHeight="1"/>
    <row r="4905" s="1" customFormat="1" customHeight="1"/>
    <row r="4906" s="1" customFormat="1" customHeight="1"/>
    <row r="4907" s="1" customFormat="1" customHeight="1"/>
    <row r="4908" s="1" customFormat="1" customHeight="1"/>
    <row r="4909" s="1" customFormat="1" customHeight="1"/>
    <row r="4910" s="1" customFormat="1" customHeight="1"/>
    <row r="4911" s="1" customFormat="1" customHeight="1"/>
    <row r="4912" s="1" customFormat="1" customHeight="1"/>
    <row r="4913" s="1" customFormat="1" customHeight="1"/>
    <row r="4914" s="1" customFormat="1" customHeight="1"/>
    <row r="4915" s="1" customFormat="1" customHeight="1"/>
    <row r="4916" s="1" customFormat="1" customHeight="1"/>
    <row r="4917" s="1" customFormat="1" customHeight="1"/>
    <row r="4918" s="1" customFormat="1" customHeight="1"/>
    <row r="4919" s="1" customFormat="1" customHeight="1"/>
    <row r="4920" s="1" customFormat="1" customHeight="1"/>
    <row r="4921" s="1" customFormat="1" customHeight="1"/>
    <row r="4922" s="1" customFormat="1" customHeight="1"/>
    <row r="4923" s="1" customFormat="1" customHeight="1"/>
    <row r="4924" s="1" customFormat="1" customHeight="1"/>
    <row r="4925" s="1" customFormat="1" customHeight="1"/>
    <row r="4926" s="1" customFormat="1" customHeight="1"/>
    <row r="4927" s="1" customFormat="1" customHeight="1"/>
    <row r="4928" s="1" customFormat="1" customHeight="1"/>
    <row r="4929" s="1" customFormat="1" customHeight="1"/>
    <row r="4930" s="1" customFormat="1" customHeight="1"/>
    <row r="4931" s="1" customFormat="1" customHeight="1"/>
    <row r="4932" s="1" customFormat="1" customHeight="1"/>
    <row r="4933" s="1" customFormat="1" customHeight="1"/>
    <row r="4934" s="1" customFormat="1" customHeight="1"/>
    <row r="4935" s="1" customFormat="1" customHeight="1"/>
    <row r="4936" s="1" customFormat="1" customHeight="1"/>
    <row r="4937" s="1" customFormat="1" customHeight="1"/>
    <row r="4938" s="1" customFormat="1" customHeight="1"/>
    <row r="4939" s="1" customFormat="1" customHeight="1"/>
    <row r="4940" s="1" customFormat="1" customHeight="1"/>
    <row r="4941" s="1" customFormat="1" customHeight="1"/>
    <row r="4942" s="1" customFormat="1" customHeight="1"/>
    <row r="4943" s="1" customFormat="1" customHeight="1"/>
    <row r="4944" s="1" customFormat="1" customHeight="1"/>
    <row r="4945" s="1" customFormat="1" customHeight="1"/>
    <row r="4946" s="1" customFormat="1" customHeight="1"/>
    <row r="4947" s="1" customFormat="1" customHeight="1"/>
    <row r="4948" s="1" customFormat="1" customHeight="1"/>
    <row r="4949" s="1" customFormat="1" customHeight="1"/>
    <row r="4950" s="1" customFormat="1" customHeight="1"/>
    <row r="4951" s="1" customFormat="1" customHeight="1"/>
    <row r="4952" s="1" customFormat="1" customHeight="1"/>
    <row r="4953" s="1" customFormat="1" customHeight="1"/>
    <row r="4954" s="1" customFormat="1" customHeight="1"/>
    <row r="4955" s="1" customFormat="1" customHeight="1"/>
    <row r="4956" s="1" customFormat="1" customHeight="1"/>
    <row r="4957" s="1" customFormat="1" customHeight="1"/>
    <row r="4958" s="1" customFormat="1" customHeight="1"/>
    <row r="4959" s="1" customFormat="1" customHeight="1"/>
    <row r="4960" s="1" customFormat="1" customHeight="1"/>
    <row r="4961" s="1" customFormat="1" customHeight="1"/>
    <row r="4962" s="1" customFormat="1" customHeight="1"/>
    <row r="4963" s="1" customFormat="1" customHeight="1"/>
    <row r="4964" s="1" customFormat="1" customHeight="1"/>
    <row r="4965" s="1" customFormat="1" customHeight="1"/>
    <row r="4966" s="1" customFormat="1" customHeight="1"/>
    <row r="4967" s="1" customFormat="1" customHeight="1"/>
    <row r="4968" s="1" customFormat="1" customHeight="1"/>
    <row r="4969" s="1" customFormat="1" customHeight="1"/>
    <row r="4970" s="1" customFormat="1" customHeight="1"/>
    <row r="4971" s="1" customFormat="1" customHeight="1"/>
    <row r="4972" s="1" customFormat="1" customHeight="1"/>
    <row r="4973" s="1" customFormat="1" customHeight="1"/>
    <row r="4974" s="1" customFormat="1" customHeight="1"/>
    <row r="4975" s="1" customFormat="1" customHeight="1"/>
    <row r="4976" s="1" customFormat="1" customHeight="1"/>
    <row r="4977" s="1" customFormat="1" customHeight="1"/>
    <row r="4978" s="1" customFormat="1" customHeight="1"/>
    <row r="4979" s="1" customFormat="1" customHeight="1"/>
    <row r="4980" s="1" customFormat="1" customHeight="1"/>
    <row r="4981" s="1" customFormat="1" customHeight="1"/>
    <row r="4982" s="1" customFormat="1" customHeight="1"/>
    <row r="4983" s="1" customFormat="1" customHeight="1"/>
    <row r="4984" s="1" customFormat="1" customHeight="1"/>
    <row r="4985" s="1" customFormat="1" customHeight="1"/>
    <row r="4986" s="1" customFormat="1" customHeight="1"/>
    <row r="4987" s="1" customFormat="1" customHeight="1"/>
    <row r="4988" s="1" customFormat="1" customHeight="1"/>
    <row r="4989" s="1" customFormat="1" customHeight="1"/>
    <row r="4990" s="1" customFormat="1" customHeight="1"/>
    <row r="4991" s="1" customFormat="1" customHeight="1"/>
    <row r="4992" s="1" customFormat="1" customHeight="1"/>
    <row r="4993" s="1" customFormat="1" customHeight="1"/>
    <row r="4994" s="1" customFormat="1" customHeight="1"/>
    <row r="4995" s="1" customFormat="1" customHeight="1"/>
    <row r="4996" s="1" customFormat="1" customHeight="1"/>
    <row r="4997" s="1" customFormat="1" customHeight="1"/>
    <row r="4998" s="1" customFormat="1" customHeight="1"/>
    <row r="4999" s="1" customFormat="1" customHeight="1"/>
    <row r="5000" s="1" customFormat="1" customHeight="1"/>
    <row r="5001" s="1" customFormat="1" customHeight="1"/>
    <row r="5002" s="1" customFormat="1" customHeight="1"/>
    <row r="5003" s="1" customFormat="1" customHeight="1"/>
    <row r="5004" s="1" customFormat="1" customHeight="1"/>
    <row r="5005" s="1" customFormat="1" customHeight="1"/>
    <row r="5006" s="1" customFormat="1" customHeight="1"/>
    <row r="5007" s="1" customFormat="1" customHeight="1"/>
    <row r="5008" s="1" customFormat="1" customHeight="1"/>
    <row r="5009" s="1" customFormat="1" customHeight="1"/>
    <row r="5010" s="1" customFormat="1" customHeight="1"/>
    <row r="5011" s="1" customFormat="1" customHeight="1"/>
    <row r="5012" s="1" customFormat="1" customHeight="1"/>
    <row r="5013" s="1" customFormat="1" customHeight="1"/>
    <row r="5014" s="1" customFormat="1" customHeight="1"/>
    <row r="5015" s="1" customFormat="1" customHeight="1"/>
    <row r="5016" s="1" customFormat="1" customHeight="1"/>
    <row r="5017" s="1" customFormat="1" customHeight="1"/>
    <row r="5018" s="1" customFormat="1" customHeight="1"/>
    <row r="5019" s="1" customFormat="1" customHeight="1"/>
    <row r="5020" s="1" customFormat="1" customHeight="1"/>
    <row r="5021" s="1" customFormat="1" customHeight="1"/>
    <row r="5022" s="1" customFormat="1" customHeight="1"/>
    <row r="5023" s="1" customFormat="1" customHeight="1"/>
    <row r="5024" s="1" customFormat="1" customHeight="1"/>
    <row r="5025" s="1" customFormat="1" customHeight="1"/>
    <row r="5026" s="1" customFormat="1" customHeight="1"/>
    <row r="5027" s="1" customFormat="1" customHeight="1"/>
    <row r="5028" s="1" customFormat="1" customHeight="1"/>
    <row r="5029" s="1" customFormat="1" customHeight="1"/>
    <row r="5030" s="1" customFormat="1" customHeight="1"/>
    <row r="5031" s="1" customFormat="1" customHeight="1"/>
    <row r="5032" s="1" customFormat="1" customHeight="1"/>
    <row r="5033" s="1" customFormat="1" customHeight="1"/>
    <row r="5034" s="1" customFormat="1" customHeight="1"/>
    <row r="5035" s="1" customFormat="1" customHeight="1"/>
    <row r="5036" s="1" customFormat="1" customHeight="1"/>
    <row r="5037" s="1" customFormat="1" customHeight="1"/>
    <row r="5038" s="1" customFormat="1" customHeight="1"/>
    <row r="5039" s="1" customFormat="1" customHeight="1"/>
    <row r="5040" s="1" customFormat="1" customHeight="1"/>
    <row r="5041" s="1" customFormat="1" customHeight="1"/>
    <row r="5042" s="1" customFormat="1" customHeight="1"/>
    <row r="5043" s="1" customFormat="1" customHeight="1"/>
    <row r="5044" s="1" customFormat="1" customHeight="1"/>
    <row r="5045" s="1" customFormat="1" customHeight="1"/>
    <row r="5046" s="1" customFormat="1" customHeight="1"/>
    <row r="5047" s="1" customFormat="1" customHeight="1"/>
    <row r="5048" s="1" customFormat="1" customHeight="1"/>
    <row r="5049" s="1" customFormat="1" customHeight="1"/>
    <row r="5050" s="1" customFormat="1" customHeight="1"/>
    <row r="5051" s="1" customFormat="1" customHeight="1"/>
    <row r="5052" s="1" customFormat="1" customHeight="1"/>
    <row r="5053" s="1" customFormat="1" customHeight="1"/>
    <row r="5054" s="1" customFormat="1" customHeight="1"/>
    <row r="5055" s="1" customFormat="1" customHeight="1"/>
    <row r="5056" s="1" customFormat="1" customHeight="1"/>
    <row r="5057" s="1" customFormat="1" customHeight="1"/>
    <row r="5058" s="1" customFormat="1" customHeight="1"/>
    <row r="5059" s="1" customFormat="1" customHeight="1"/>
    <row r="5060" s="1" customFormat="1" customHeight="1"/>
    <row r="5061" s="1" customFormat="1" customHeight="1"/>
    <row r="5062" s="1" customFormat="1" customHeight="1"/>
    <row r="5063" s="1" customFormat="1" customHeight="1"/>
    <row r="5064" s="1" customFormat="1" customHeight="1"/>
    <row r="5065" s="1" customFormat="1" customHeight="1"/>
    <row r="5066" s="1" customFormat="1" customHeight="1"/>
    <row r="5067" s="1" customFormat="1" customHeight="1"/>
    <row r="5068" s="1" customFormat="1" customHeight="1"/>
    <row r="5069" s="1" customFormat="1" customHeight="1"/>
    <row r="5070" s="1" customFormat="1" customHeight="1"/>
    <row r="5071" s="1" customFormat="1" customHeight="1"/>
    <row r="5072" s="1" customFormat="1" customHeight="1"/>
    <row r="5073" s="1" customFormat="1" customHeight="1"/>
    <row r="5074" s="1" customFormat="1" customHeight="1"/>
    <row r="5075" s="1" customFormat="1" customHeight="1"/>
    <row r="5076" s="1" customFormat="1" customHeight="1"/>
    <row r="5077" s="1" customFormat="1" customHeight="1"/>
    <row r="5078" s="1" customFormat="1" customHeight="1"/>
    <row r="5079" s="1" customFormat="1" customHeight="1"/>
    <row r="5080" s="1" customFormat="1" customHeight="1"/>
    <row r="5081" s="1" customFormat="1" customHeight="1"/>
    <row r="5082" s="1" customFormat="1" customHeight="1"/>
    <row r="5083" s="1" customFormat="1" customHeight="1"/>
    <row r="5084" s="1" customFormat="1" customHeight="1"/>
    <row r="5085" s="1" customFormat="1" customHeight="1"/>
    <row r="5086" s="1" customFormat="1" customHeight="1"/>
    <row r="5087" s="1" customFormat="1" customHeight="1"/>
    <row r="5088" s="1" customFormat="1" customHeight="1"/>
    <row r="5089" s="1" customFormat="1" customHeight="1"/>
    <row r="5090" s="1" customFormat="1" customHeight="1"/>
    <row r="5091" s="1" customFormat="1" customHeight="1"/>
    <row r="5092" s="1" customFormat="1" customHeight="1"/>
    <row r="5093" s="1" customFormat="1" customHeight="1"/>
    <row r="5094" s="1" customFormat="1" customHeight="1"/>
    <row r="5095" s="1" customFormat="1" customHeight="1"/>
    <row r="5096" s="1" customFormat="1" customHeight="1"/>
    <row r="5097" s="1" customFormat="1" customHeight="1"/>
    <row r="5098" s="1" customFormat="1" customHeight="1"/>
    <row r="5099" s="1" customFormat="1" customHeight="1"/>
    <row r="5100" s="1" customFormat="1" customHeight="1"/>
    <row r="5101" s="1" customFormat="1" customHeight="1"/>
    <row r="5102" s="1" customFormat="1" customHeight="1"/>
    <row r="5103" s="1" customFormat="1" customHeight="1"/>
    <row r="5104" s="1" customFormat="1" customHeight="1"/>
    <row r="5105" s="1" customFormat="1" customHeight="1"/>
    <row r="5106" s="1" customFormat="1" customHeight="1"/>
    <row r="5107" s="1" customFormat="1" customHeight="1"/>
    <row r="5108" s="1" customFormat="1" customHeight="1"/>
    <row r="5109" s="1" customFormat="1" customHeight="1"/>
    <row r="5110" s="1" customFormat="1" customHeight="1"/>
    <row r="5111" s="1" customFormat="1" customHeight="1"/>
    <row r="5112" s="1" customFormat="1" customHeight="1"/>
    <row r="5113" s="1" customFormat="1" customHeight="1"/>
    <row r="5114" s="1" customFormat="1" customHeight="1"/>
    <row r="5115" s="1" customFormat="1" customHeight="1"/>
    <row r="5116" s="1" customFormat="1" customHeight="1"/>
    <row r="5117" s="1" customFormat="1" customHeight="1"/>
    <row r="5118" s="1" customFormat="1" customHeight="1"/>
    <row r="5119" s="1" customFormat="1" customHeight="1"/>
    <row r="5120" s="1" customFormat="1" customHeight="1"/>
    <row r="5121" s="1" customFormat="1" customHeight="1"/>
    <row r="5122" s="1" customFormat="1" customHeight="1"/>
    <row r="5123" s="1" customFormat="1" customHeight="1"/>
    <row r="5124" s="1" customFormat="1" customHeight="1"/>
    <row r="5125" s="1" customFormat="1" customHeight="1"/>
    <row r="5126" s="1" customFormat="1" customHeight="1"/>
    <row r="5127" s="1" customFormat="1" customHeight="1"/>
    <row r="5128" s="1" customFormat="1" customHeight="1"/>
    <row r="5129" s="1" customFormat="1" customHeight="1"/>
    <row r="5130" s="1" customFormat="1" customHeight="1"/>
    <row r="5131" s="1" customFormat="1" customHeight="1"/>
    <row r="5132" s="1" customFormat="1" customHeight="1"/>
    <row r="5133" s="1" customFormat="1" customHeight="1"/>
    <row r="5134" s="1" customFormat="1" customHeight="1"/>
    <row r="5135" s="1" customFormat="1" customHeight="1"/>
    <row r="5136" s="1" customFormat="1" customHeight="1"/>
    <row r="5137" s="1" customFormat="1" customHeight="1"/>
    <row r="5138" s="1" customFormat="1" customHeight="1"/>
    <row r="5139" s="1" customFormat="1" customHeight="1"/>
    <row r="5140" s="1" customFormat="1" customHeight="1"/>
    <row r="5141" s="1" customFormat="1" customHeight="1"/>
    <row r="5142" s="1" customFormat="1" customHeight="1"/>
    <row r="5143" s="1" customFormat="1" customHeight="1"/>
    <row r="5144" s="1" customFormat="1" customHeight="1"/>
    <row r="5145" s="1" customFormat="1" customHeight="1"/>
    <row r="5146" s="1" customFormat="1" customHeight="1"/>
    <row r="5147" s="1" customFormat="1" customHeight="1"/>
    <row r="5148" s="1" customFormat="1" customHeight="1"/>
    <row r="5149" s="1" customFormat="1" customHeight="1"/>
    <row r="5150" s="1" customFormat="1" customHeight="1"/>
    <row r="5151" s="1" customFormat="1" customHeight="1"/>
    <row r="5152" s="1" customFormat="1" customHeight="1"/>
    <row r="5153" s="1" customFormat="1" customHeight="1"/>
    <row r="5154" s="1" customFormat="1" customHeight="1"/>
    <row r="5155" s="1" customFormat="1" customHeight="1"/>
    <row r="5156" s="1" customFormat="1" customHeight="1"/>
    <row r="5157" s="1" customFormat="1" customHeight="1"/>
    <row r="5158" s="1" customFormat="1" customHeight="1"/>
    <row r="5159" s="1" customFormat="1" customHeight="1"/>
    <row r="5160" s="1" customFormat="1" customHeight="1"/>
    <row r="5161" s="1" customFormat="1" customHeight="1"/>
    <row r="5162" s="1" customFormat="1" customHeight="1"/>
    <row r="5163" s="1" customFormat="1" customHeight="1"/>
    <row r="5164" s="1" customFormat="1" customHeight="1"/>
    <row r="5165" s="1" customFormat="1" customHeight="1"/>
    <row r="5166" s="1" customFormat="1" customHeight="1"/>
    <row r="5167" s="1" customFormat="1" customHeight="1"/>
    <row r="5168" s="1" customFormat="1" customHeight="1"/>
    <row r="5169" s="1" customFormat="1" customHeight="1"/>
    <row r="5170" s="1" customFormat="1" customHeight="1"/>
    <row r="5171" s="1" customFormat="1" customHeight="1"/>
    <row r="5172" s="1" customFormat="1" customHeight="1"/>
    <row r="5173" s="1" customFormat="1" customHeight="1"/>
    <row r="5174" s="1" customFormat="1" customHeight="1"/>
    <row r="5175" s="1" customFormat="1" customHeight="1"/>
    <row r="5176" s="1" customFormat="1" customHeight="1"/>
    <row r="5177" s="1" customFormat="1" customHeight="1"/>
    <row r="5178" s="1" customFormat="1" customHeight="1"/>
    <row r="5179" s="1" customFormat="1" customHeight="1"/>
    <row r="5180" s="1" customFormat="1" customHeight="1"/>
    <row r="5181" s="1" customFormat="1" customHeight="1"/>
    <row r="5182" s="1" customFormat="1" customHeight="1"/>
    <row r="5183" s="1" customFormat="1" customHeight="1"/>
    <row r="5184" s="1" customFormat="1" customHeight="1"/>
    <row r="5185" s="1" customFormat="1" customHeight="1"/>
    <row r="5186" s="1" customFormat="1" customHeight="1"/>
    <row r="5187" s="1" customFormat="1" customHeight="1"/>
    <row r="5188" s="1" customFormat="1" customHeight="1"/>
    <row r="5189" s="1" customFormat="1" customHeight="1"/>
    <row r="5190" s="1" customFormat="1" customHeight="1"/>
    <row r="5191" s="1" customFormat="1" customHeight="1"/>
    <row r="5192" s="1" customFormat="1" customHeight="1"/>
    <row r="5193" s="1" customFormat="1" customHeight="1"/>
    <row r="5194" s="1" customFormat="1" customHeight="1"/>
    <row r="5195" s="1" customFormat="1" customHeight="1"/>
    <row r="5196" s="1" customFormat="1" customHeight="1"/>
    <row r="5197" s="1" customFormat="1" customHeight="1"/>
    <row r="5198" s="1" customFormat="1" customHeight="1"/>
    <row r="5199" s="1" customFormat="1" customHeight="1"/>
    <row r="5200" s="1" customFormat="1" customHeight="1"/>
    <row r="5201" s="1" customFormat="1" customHeight="1"/>
    <row r="5202" s="1" customFormat="1" customHeight="1"/>
    <row r="5203" s="1" customFormat="1" customHeight="1"/>
    <row r="5204" s="1" customFormat="1" customHeight="1"/>
    <row r="5205" s="1" customFormat="1" customHeight="1"/>
    <row r="5206" s="1" customFormat="1" customHeight="1"/>
    <row r="5207" s="1" customFormat="1" customHeight="1"/>
    <row r="5208" s="1" customFormat="1" customHeight="1"/>
    <row r="5209" s="1" customFormat="1" customHeight="1"/>
    <row r="5210" s="1" customFormat="1" customHeight="1"/>
    <row r="5211" s="1" customFormat="1" customHeight="1"/>
    <row r="5212" s="1" customFormat="1" customHeight="1"/>
    <row r="5213" s="1" customFormat="1" customHeight="1"/>
    <row r="5214" s="1" customFormat="1" customHeight="1"/>
    <row r="5215" s="1" customFormat="1" customHeight="1"/>
    <row r="5216" s="1" customFormat="1" customHeight="1"/>
    <row r="5217" s="1" customFormat="1" customHeight="1"/>
    <row r="5218" s="1" customFormat="1" customHeight="1"/>
    <row r="5219" s="1" customFormat="1" customHeight="1"/>
    <row r="5220" s="1" customFormat="1" customHeight="1"/>
    <row r="5221" s="1" customFormat="1" customHeight="1"/>
    <row r="5222" s="1" customFormat="1" customHeight="1"/>
    <row r="5223" s="1" customFormat="1" customHeight="1"/>
    <row r="5224" s="1" customFormat="1" customHeight="1"/>
    <row r="5225" s="1" customFormat="1" customHeight="1"/>
    <row r="5226" s="1" customFormat="1" customHeight="1"/>
    <row r="5227" s="1" customFormat="1" customHeight="1"/>
    <row r="5228" s="1" customFormat="1" customHeight="1"/>
    <row r="5229" s="1" customFormat="1" customHeight="1"/>
    <row r="5230" s="1" customFormat="1" customHeight="1"/>
    <row r="5231" s="1" customFormat="1" customHeight="1"/>
    <row r="5232" s="1" customFormat="1" customHeight="1"/>
    <row r="5233" s="1" customFormat="1" customHeight="1"/>
    <row r="5234" s="1" customFormat="1" customHeight="1"/>
    <row r="5235" s="1" customFormat="1" customHeight="1"/>
    <row r="5236" s="1" customFormat="1" customHeight="1"/>
    <row r="5237" s="1" customFormat="1" customHeight="1"/>
    <row r="5238" s="1" customFormat="1" customHeight="1"/>
    <row r="5239" s="1" customFormat="1" customHeight="1"/>
    <row r="5240" s="1" customFormat="1" customHeight="1"/>
    <row r="5241" s="1" customFormat="1" customHeight="1"/>
    <row r="5242" s="1" customFormat="1" customHeight="1"/>
    <row r="5243" s="1" customFormat="1" customHeight="1"/>
    <row r="5244" s="1" customFormat="1" customHeight="1"/>
    <row r="5245" s="1" customFormat="1" customHeight="1"/>
    <row r="5246" s="1" customFormat="1" customHeight="1"/>
    <row r="5247" s="1" customFormat="1" customHeight="1"/>
    <row r="5248" s="1" customFormat="1" customHeight="1"/>
    <row r="5249" s="1" customFormat="1" customHeight="1"/>
    <row r="5250" s="1" customFormat="1" customHeight="1"/>
    <row r="5251" s="1" customFormat="1" customHeight="1"/>
    <row r="5252" s="1" customFormat="1" customHeight="1"/>
    <row r="5253" s="1" customFormat="1" customHeight="1"/>
    <row r="5254" s="1" customFormat="1" customHeight="1"/>
    <row r="5255" s="1" customFormat="1" customHeight="1"/>
    <row r="5256" s="1" customFormat="1" customHeight="1"/>
    <row r="5257" s="1" customFormat="1" customHeight="1"/>
    <row r="5258" s="1" customFormat="1" customHeight="1"/>
    <row r="5259" s="1" customFormat="1" customHeight="1"/>
    <row r="5260" s="1" customFormat="1" customHeight="1"/>
    <row r="5261" s="1" customFormat="1" customHeight="1"/>
    <row r="5262" s="1" customFormat="1" customHeight="1"/>
    <row r="5263" s="1" customFormat="1" customHeight="1"/>
    <row r="5264" s="1" customFormat="1" customHeight="1"/>
    <row r="5265" s="1" customFormat="1" customHeight="1"/>
    <row r="5266" s="1" customFormat="1" customHeight="1"/>
    <row r="5267" s="1" customFormat="1" customHeight="1"/>
    <row r="5268" s="1" customFormat="1" customHeight="1"/>
    <row r="5269" s="1" customFormat="1" customHeight="1"/>
    <row r="5270" s="1" customFormat="1" customHeight="1"/>
    <row r="5271" s="1" customFormat="1" customHeight="1"/>
    <row r="5272" s="1" customFormat="1" customHeight="1"/>
    <row r="5273" s="1" customFormat="1" customHeight="1"/>
    <row r="5274" s="1" customFormat="1" customHeight="1"/>
    <row r="5275" s="1" customFormat="1" customHeight="1"/>
    <row r="5276" s="1" customFormat="1" customHeight="1"/>
    <row r="5277" s="1" customFormat="1" customHeight="1"/>
    <row r="5278" s="1" customFormat="1" customHeight="1"/>
    <row r="5279" s="1" customFormat="1" customHeight="1"/>
    <row r="5280" s="1" customFormat="1" customHeight="1"/>
    <row r="5281" s="1" customFormat="1" customHeight="1"/>
    <row r="5282" s="1" customFormat="1" customHeight="1"/>
    <row r="5283" s="1" customFormat="1" customHeight="1"/>
    <row r="5284" s="1" customFormat="1" customHeight="1"/>
    <row r="5285" s="1" customFormat="1" customHeight="1"/>
    <row r="5286" s="1" customFormat="1" customHeight="1"/>
    <row r="5287" s="1" customFormat="1" customHeight="1"/>
    <row r="5288" s="1" customFormat="1" customHeight="1"/>
    <row r="5289" s="1" customFormat="1" customHeight="1"/>
    <row r="5290" s="1" customFormat="1" customHeight="1"/>
    <row r="5291" s="1" customFormat="1" customHeight="1"/>
    <row r="5292" s="1" customFormat="1" customHeight="1"/>
    <row r="5293" s="1" customFormat="1" customHeight="1"/>
    <row r="5294" s="1" customFormat="1" customHeight="1"/>
    <row r="5295" s="1" customFormat="1" customHeight="1"/>
    <row r="5296" s="1" customFormat="1" customHeight="1"/>
    <row r="5297" s="1" customFormat="1" customHeight="1"/>
    <row r="5298" s="1" customFormat="1" customHeight="1"/>
    <row r="5299" s="1" customFormat="1" customHeight="1"/>
    <row r="5300" s="1" customFormat="1" customHeight="1"/>
    <row r="5301" s="1" customFormat="1" customHeight="1"/>
    <row r="5302" s="1" customFormat="1" customHeight="1"/>
    <row r="5303" s="1" customFormat="1" customHeight="1"/>
    <row r="5304" s="1" customFormat="1" customHeight="1"/>
    <row r="5305" s="1" customFormat="1" customHeight="1"/>
    <row r="5306" s="1" customFormat="1" customHeight="1"/>
    <row r="5307" s="1" customFormat="1" customHeight="1"/>
    <row r="5308" s="1" customFormat="1" customHeight="1"/>
    <row r="5309" s="1" customFormat="1" customHeight="1"/>
    <row r="5310" s="1" customFormat="1" customHeight="1"/>
    <row r="5311" s="1" customFormat="1" customHeight="1"/>
    <row r="5312" s="1" customFormat="1" customHeight="1"/>
    <row r="5313" s="1" customFormat="1" customHeight="1"/>
    <row r="5314" s="1" customFormat="1" customHeight="1"/>
    <row r="5315" s="1" customFormat="1" customHeight="1"/>
    <row r="5316" s="1" customFormat="1" customHeight="1"/>
    <row r="5317" s="1" customFormat="1" customHeight="1"/>
    <row r="5318" s="1" customFormat="1" customHeight="1"/>
    <row r="5319" s="1" customFormat="1" customHeight="1"/>
    <row r="5320" s="1" customFormat="1" customHeight="1"/>
    <row r="5321" s="1" customFormat="1" customHeight="1"/>
    <row r="5322" s="1" customFormat="1" customHeight="1"/>
    <row r="5323" s="1" customFormat="1" customHeight="1"/>
    <row r="5324" s="1" customFormat="1" customHeight="1"/>
    <row r="5325" s="1" customFormat="1" customHeight="1"/>
    <row r="5326" s="1" customFormat="1" customHeight="1"/>
    <row r="5327" s="1" customFormat="1" customHeight="1"/>
    <row r="5328" s="1" customFormat="1" customHeight="1"/>
    <row r="5329" s="1" customFormat="1" customHeight="1"/>
    <row r="5330" s="1" customFormat="1" customHeight="1"/>
    <row r="5331" s="1" customFormat="1" customHeight="1"/>
    <row r="5332" s="1" customFormat="1" customHeight="1"/>
    <row r="5333" s="1" customFormat="1" customHeight="1"/>
    <row r="5334" s="1" customFormat="1" customHeight="1"/>
    <row r="5335" s="1" customFormat="1" customHeight="1"/>
    <row r="5336" s="1" customFormat="1" customHeight="1"/>
    <row r="5337" s="1" customFormat="1" customHeight="1"/>
    <row r="5338" s="1" customFormat="1" customHeight="1"/>
    <row r="5339" s="1" customFormat="1" customHeight="1"/>
    <row r="5340" s="1" customFormat="1" customHeight="1"/>
    <row r="5341" s="1" customFormat="1" customHeight="1"/>
    <row r="5342" s="1" customFormat="1" customHeight="1"/>
    <row r="5343" s="1" customFormat="1" customHeight="1"/>
    <row r="5344" s="1" customFormat="1" customHeight="1"/>
    <row r="5345" s="1" customFormat="1" customHeight="1"/>
    <row r="5346" s="1" customFormat="1" customHeight="1"/>
    <row r="5347" s="1" customFormat="1" customHeight="1"/>
    <row r="5348" s="1" customFormat="1" customHeight="1"/>
    <row r="5349" s="1" customFormat="1" customHeight="1"/>
    <row r="5350" s="1" customFormat="1" customHeight="1"/>
    <row r="5351" s="1" customFormat="1" customHeight="1"/>
    <row r="5352" s="1" customFormat="1" customHeight="1"/>
    <row r="5353" s="1" customFormat="1" customHeight="1"/>
    <row r="5354" s="1" customFormat="1" customHeight="1"/>
    <row r="5355" s="1" customFormat="1" customHeight="1"/>
    <row r="5356" s="1" customFormat="1" customHeight="1"/>
    <row r="5357" s="1" customFormat="1" customHeight="1"/>
    <row r="5358" s="1" customFormat="1" customHeight="1"/>
    <row r="5359" s="1" customFormat="1" customHeight="1"/>
    <row r="5360" s="1" customFormat="1" customHeight="1"/>
    <row r="5361" s="1" customFormat="1" customHeight="1"/>
    <row r="5362" s="1" customFormat="1" customHeight="1"/>
    <row r="5363" s="1" customFormat="1" customHeight="1"/>
    <row r="5364" s="1" customFormat="1" customHeight="1"/>
    <row r="5365" s="1" customFormat="1" customHeight="1"/>
    <row r="5366" s="1" customFormat="1" customHeight="1"/>
    <row r="5367" s="1" customFormat="1" customHeight="1"/>
    <row r="5368" s="1" customFormat="1" customHeight="1"/>
    <row r="5369" s="1" customFormat="1" customHeight="1"/>
    <row r="5370" s="1" customFormat="1" customHeight="1"/>
    <row r="5371" s="1" customFormat="1" customHeight="1"/>
    <row r="5372" s="1" customFormat="1" customHeight="1"/>
    <row r="5373" s="1" customFormat="1" customHeight="1"/>
    <row r="5374" s="1" customFormat="1" customHeight="1"/>
    <row r="5375" s="1" customFormat="1" customHeight="1"/>
    <row r="5376" s="1" customFormat="1" customHeight="1"/>
    <row r="5377" s="1" customFormat="1" customHeight="1"/>
    <row r="5378" s="1" customFormat="1" customHeight="1"/>
    <row r="5379" s="1" customFormat="1" customHeight="1"/>
    <row r="5380" s="1" customFormat="1" customHeight="1"/>
    <row r="5381" s="1" customFormat="1" customHeight="1"/>
    <row r="5382" s="1" customFormat="1" customHeight="1"/>
    <row r="5383" s="1" customFormat="1" customHeight="1"/>
    <row r="5384" s="1" customFormat="1" customHeight="1"/>
    <row r="5385" s="1" customFormat="1" customHeight="1"/>
    <row r="5386" s="1" customFormat="1" customHeight="1"/>
    <row r="5387" s="1" customFormat="1" customHeight="1"/>
    <row r="5388" s="1" customFormat="1" customHeight="1"/>
    <row r="5389" s="1" customFormat="1" customHeight="1"/>
    <row r="5390" s="1" customFormat="1" customHeight="1"/>
    <row r="5391" s="1" customFormat="1" customHeight="1"/>
    <row r="5392" s="1" customFormat="1" customHeight="1"/>
    <row r="5393" s="1" customFormat="1" customHeight="1"/>
    <row r="5394" s="1" customFormat="1" customHeight="1"/>
    <row r="5395" s="1" customFormat="1" customHeight="1"/>
    <row r="5396" s="1" customFormat="1" customHeight="1"/>
    <row r="5397" s="1" customFormat="1" customHeight="1"/>
    <row r="5398" s="1" customFormat="1" customHeight="1"/>
    <row r="5399" s="1" customFormat="1" customHeight="1"/>
    <row r="5400" s="1" customFormat="1" customHeight="1"/>
    <row r="5401" s="1" customFormat="1" customHeight="1"/>
    <row r="5402" s="1" customFormat="1" customHeight="1"/>
    <row r="5403" s="1" customFormat="1" customHeight="1"/>
    <row r="5404" s="1" customFormat="1" customHeight="1"/>
    <row r="5405" s="1" customFormat="1" customHeight="1"/>
    <row r="5406" s="1" customFormat="1" customHeight="1"/>
    <row r="5407" s="1" customFormat="1" customHeight="1"/>
    <row r="5408" s="1" customFormat="1" customHeight="1"/>
    <row r="5409" s="1" customFormat="1" customHeight="1"/>
    <row r="5410" s="1" customFormat="1" customHeight="1"/>
    <row r="5411" s="1" customFormat="1" customHeight="1"/>
    <row r="5412" s="1" customFormat="1" customHeight="1"/>
    <row r="5413" s="1" customFormat="1" customHeight="1"/>
    <row r="5414" s="1" customFormat="1" customHeight="1"/>
    <row r="5415" s="1" customFormat="1" customHeight="1"/>
    <row r="5416" s="1" customFormat="1" customHeight="1"/>
    <row r="5417" s="1" customFormat="1" customHeight="1"/>
    <row r="5418" s="1" customFormat="1" customHeight="1"/>
    <row r="5419" s="1" customFormat="1" customHeight="1"/>
    <row r="5420" s="1" customFormat="1" customHeight="1"/>
    <row r="5421" s="1" customFormat="1" customHeight="1"/>
    <row r="5422" s="1" customFormat="1" customHeight="1"/>
    <row r="5423" s="1" customFormat="1" customHeight="1"/>
    <row r="5424" s="1" customFormat="1" customHeight="1"/>
    <row r="5425" s="1" customFormat="1" customHeight="1"/>
    <row r="5426" s="1" customFormat="1" customHeight="1"/>
    <row r="5427" s="1" customFormat="1" customHeight="1"/>
    <row r="5428" s="1" customFormat="1" customHeight="1"/>
    <row r="5429" s="1" customFormat="1" customHeight="1"/>
    <row r="5430" s="1" customFormat="1" customHeight="1"/>
    <row r="5431" s="1" customFormat="1" customHeight="1"/>
    <row r="5432" s="1" customFormat="1" customHeight="1"/>
    <row r="5433" s="1" customFormat="1" customHeight="1"/>
    <row r="5434" s="1" customFormat="1" customHeight="1"/>
    <row r="5435" s="1" customFormat="1" customHeight="1"/>
    <row r="5436" s="1" customFormat="1" customHeight="1"/>
    <row r="5437" s="1" customFormat="1" customHeight="1"/>
    <row r="5438" s="1" customFormat="1" customHeight="1"/>
    <row r="5439" s="1" customFormat="1" customHeight="1"/>
    <row r="5440" s="1" customFormat="1" customHeight="1"/>
    <row r="5441" s="1" customFormat="1" customHeight="1"/>
    <row r="5442" s="1" customFormat="1" customHeight="1"/>
    <row r="5443" s="1" customFormat="1" customHeight="1"/>
    <row r="5444" s="1" customFormat="1" customHeight="1"/>
    <row r="5445" s="1" customFormat="1" customHeight="1"/>
    <row r="5446" s="1" customFormat="1" customHeight="1"/>
    <row r="5447" s="1" customFormat="1" customHeight="1"/>
    <row r="5448" s="1" customFormat="1" customHeight="1"/>
    <row r="5449" s="1" customFormat="1" customHeight="1"/>
    <row r="5450" s="1" customFormat="1" customHeight="1"/>
    <row r="5451" s="1" customFormat="1" customHeight="1"/>
    <row r="5452" s="1" customFormat="1" customHeight="1"/>
    <row r="5453" s="1" customFormat="1" customHeight="1"/>
    <row r="5454" s="1" customFormat="1" customHeight="1"/>
    <row r="5455" s="1" customFormat="1" customHeight="1"/>
    <row r="5456" s="1" customFormat="1" customHeight="1"/>
    <row r="5457" s="1" customFormat="1" customHeight="1"/>
    <row r="5458" s="1" customFormat="1" customHeight="1"/>
    <row r="5459" s="1" customFormat="1" customHeight="1"/>
    <row r="5460" s="1" customFormat="1" customHeight="1"/>
    <row r="5461" s="1" customFormat="1" customHeight="1"/>
    <row r="5462" s="1" customFormat="1" customHeight="1"/>
    <row r="5463" s="1" customFormat="1" customHeight="1"/>
    <row r="5464" s="1" customFormat="1" customHeight="1"/>
    <row r="5465" s="1" customFormat="1" customHeight="1"/>
    <row r="5466" s="1" customFormat="1" customHeight="1"/>
    <row r="5467" s="1" customFormat="1" customHeight="1"/>
    <row r="5468" s="1" customFormat="1" customHeight="1"/>
    <row r="5469" s="1" customFormat="1" customHeight="1"/>
    <row r="5470" s="1" customFormat="1" customHeight="1"/>
    <row r="5471" s="1" customFormat="1" customHeight="1"/>
    <row r="5472" s="1" customFormat="1" customHeight="1"/>
    <row r="5473" s="1" customFormat="1" customHeight="1"/>
    <row r="5474" s="1" customFormat="1" customHeight="1"/>
    <row r="5475" s="1" customFormat="1" customHeight="1"/>
    <row r="5476" s="1" customFormat="1" customHeight="1"/>
    <row r="5477" s="1" customFormat="1" customHeight="1"/>
    <row r="5478" s="1" customFormat="1" customHeight="1"/>
    <row r="5479" s="1" customFormat="1" customHeight="1"/>
    <row r="5480" s="1" customFormat="1" customHeight="1"/>
    <row r="5481" s="1" customFormat="1" customHeight="1"/>
    <row r="5482" s="1" customFormat="1" customHeight="1"/>
    <row r="5483" s="1" customFormat="1" customHeight="1"/>
    <row r="5484" s="1" customFormat="1" customHeight="1"/>
    <row r="5485" s="1" customFormat="1" customHeight="1"/>
    <row r="5486" s="1" customFormat="1" customHeight="1"/>
    <row r="5487" s="1" customFormat="1" customHeight="1"/>
    <row r="5488" s="1" customFormat="1" customHeight="1"/>
    <row r="5489" s="1" customFormat="1" customHeight="1"/>
    <row r="5490" s="1" customFormat="1" customHeight="1"/>
    <row r="5491" s="1" customFormat="1" customHeight="1"/>
    <row r="5492" s="1" customFormat="1" customHeight="1"/>
    <row r="5493" s="1" customFormat="1" customHeight="1"/>
    <row r="5494" s="1" customFormat="1" customHeight="1"/>
    <row r="5495" s="1" customFormat="1" customHeight="1"/>
    <row r="5496" s="1" customFormat="1" customHeight="1"/>
    <row r="5497" s="1" customFormat="1" customHeight="1"/>
    <row r="5498" s="1" customFormat="1" customHeight="1"/>
    <row r="5499" s="1" customFormat="1" customHeight="1"/>
    <row r="5500" s="1" customFormat="1" customHeight="1"/>
    <row r="5501" s="1" customFormat="1" customHeight="1"/>
    <row r="5502" s="1" customFormat="1" customHeight="1"/>
    <row r="5503" s="1" customFormat="1" customHeight="1"/>
    <row r="5504" s="1" customFormat="1" customHeight="1"/>
    <row r="5505" s="1" customFormat="1" customHeight="1"/>
    <row r="5506" s="1" customFormat="1" customHeight="1"/>
    <row r="5507" s="1" customFormat="1" customHeight="1"/>
    <row r="5508" s="1" customFormat="1" customHeight="1"/>
    <row r="5509" s="1" customFormat="1" customHeight="1"/>
    <row r="5510" s="1" customFormat="1" customHeight="1"/>
    <row r="5511" s="1" customFormat="1" customHeight="1"/>
    <row r="5512" s="1" customFormat="1" customHeight="1"/>
    <row r="5513" s="1" customFormat="1" customHeight="1"/>
    <row r="5514" s="1" customFormat="1" customHeight="1"/>
    <row r="5515" s="1" customFormat="1" customHeight="1"/>
    <row r="5516" s="1" customFormat="1" customHeight="1"/>
    <row r="5517" s="1" customFormat="1" customHeight="1"/>
    <row r="5518" s="1" customFormat="1" customHeight="1"/>
    <row r="5519" s="1" customFormat="1" customHeight="1"/>
    <row r="5520" s="1" customFormat="1" customHeight="1"/>
    <row r="5521" s="1" customFormat="1" customHeight="1"/>
    <row r="5522" s="1" customFormat="1" customHeight="1"/>
    <row r="5523" s="1" customFormat="1" customHeight="1"/>
    <row r="5524" s="1" customFormat="1" customHeight="1"/>
    <row r="5525" s="1" customFormat="1" customHeight="1"/>
    <row r="5526" s="1" customFormat="1" customHeight="1"/>
    <row r="5527" s="1" customFormat="1" customHeight="1"/>
    <row r="5528" s="1" customFormat="1" customHeight="1"/>
    <row r="5529" s="1" customFormat="1" customHeight="1"/>
    <row r="5530" s="1" customFormat="1" customHeight="1"/>
    <row r="5531" s="1" customFormat="1" customHeight="1"/>
    <row r="5532" s="1" customFormat="1" customHeight="1"/>
    <row r="5533" s="1" customFormat="1" customHeight="1"/>
    <row r="5534" s="1" customFormat="1" customHeight="1"/>
    <row r="5535" s="1" customFormat="1" customHeight="1"/>
    <row r="5536" s="1" customFormat="1" customHeight="1"/>
    <row r="5537" s="1" customFormat="1" customHeight="1"/>
    <row r="5538" s="1" customFormat="1" customHeight="1"/>
    <row r="5539" s="1" customFormat="1" customHeight="1"/>
    <row r="5540" s="1" customFormat="1" customHeight="1"/>
    <row r="5541" s="1" customFormat="1" customHeight="1"/>
    <row r="5542" s="1" customFormat="1" customHeight="1"/>
    <row r="5543" s="1" customFormat="1" customHeight="1"/>
    <row r="5544" s="1" customFormat="1" customHeight="1"/>
    <row r="5545" s="1" customFormat="1" customHeight="1"/>
    <row r="5546" s="1" customFormat="1" customHeight="1"/>
    <row r="5547" s="1" customFormat="1" customHeight="1"/>
    <row r="5548" s="1" customFormat="1" customHeight="1"/>
    <row r="5549" s="1" customFormat="1" customHeight="1"/>
    <row r="5550" s="1" customFormat="1" customHeight="1"/>
    <row r="5551" s="1" customFormat="1" customHeight="1"/>
    <row r="5552" s="1" customFormat="1" customHeight="1"/>
    <row r="5553" s="1" customFormat="1" customHeight="1"/>
    <row r="5554" s="1" customFormat="1" customHeight="1"/>
    <row r="5555" s="1" customFormat="1" customHeight="1"/>
    <row r="5556" s="1" customFormat="1" customHeight="1"/>
    <row r="5557" s="1" customFormat="1" customHeight="1"/>
    <row r="5558" s="1" customFormat="1" customHeight="1"/>
    <row r="5559" s="1" customFormat="1" customHeight="1"/>
    <row r="5560" s="1" customFormat="1" customHeight="1"/>
    <row r="5561" s="1" customFormat="1" customHeight="1"/>
    <row r="5562" s="1" customFormat="1" customHeight="1"/>
    <row r="5563" s="1" customFormat="1" customHeight="1"/>
    <row r="5564" s="1" customFormat="1" customHeight="1"/>
    <row r="5565" s="1" customFormat="1" customHeight="1"/>
    <row r="5566" s="1" customFormat="1" customHeight="1"/>
    <row r="5567" s="1" customFormat="1" customHeight="1"/>
    <row r="5568" s="1" customFormat="1" customHeight="1"/>
    <row r="5569" s="1" customFormat="1" customHeight="1"/>
    <row r="5570" s="1" customFormat="1" customHeight="1"/>
    <row r="5571" s="1" customFormat="1" customHeight="1"/>
    <row r="5572" s="1" customFormat="1" customHeight="1"/>
    <row r="5573" s="1" customFormat="1" customHeight="1"/>
    <row r="5574" s="1" customFormat="1" customHeight="1"/>
    <row r="5575" s="1" customFormat="1" customHeight="1"/>
    <row r="5576" s="1" customFormat="1" customHeight="1"/>
    <row r="5577" s="1" customFormat="1" customHeight="1"/>
    <row r="5578" s="1" customFormat="1" customHeight="1"/>
    <row r="5579" s="1" customFormat="1" customHeight="1"/>
    <row r="5580" s="1" customFormat="1" customHeight="1"/>
    <row r="5581" s="1" customFormat="1" customHeight="1"/>
    <row r="5582" s="1" customFormat="1" customHeight="1"/>
    <row r="5583" s="1" customFormat="1" customHeight="1"/>
    <row r="5584" s="1" customFormat="1" customHeight="1"/>
    <row r="5585" s="1" customFormat="1" customHeight="1"/>
    <row r="5586" s="1" customFormat="1" customHeight="1"/>
    <row r="5587" s="1" customFormat="1" customHeight="1"/>
    <row r="5588" s="1" customFormat="1" customHeight="1"/>
    <row r="5589" s="1" customFormat="1" customHeight="1"/>
    <row r="5590" s="1" customFormat="1" customHeight="1"/>
    <row r="5591" s="1" customFormat="1" customHeight="1"/>
    <row r="5592" s="1" customFormat="1" customHeight="1"/>
    <row r="5593" s="1" customFormat="1" customHeight="1"/>
    <row r="5594" s="1" customFormat="1" customHeight="1"/>
    <row r="5595" s="1" customFormat="1" customHeight="1"/>
    <row r="5596" s="1" customFormat="1" customHeight="1"/>
    <row r="5597" s="1" customFormat="1" customHeight="1"/>
    <row r="5598" s="1" customFormat="1" customHeight="1"/>
    <row r="5599" s="1" customFormat="1" customHeight="1"/>
    <row r="5600" s="1" customFormat="1" customHeight="1"/>
    <row r="5601" s="1" customFormat="1" customHeight="1"/>
    <row r="5602" s="1" customFormat="1" customHeight="1"/>
    <row r="5603" s="1" customFormat="1" customHeight="1"/>
    <row r="5604" s="1" customFormat="1" customHeight="1"/>
    <row r="5605" s="1" customFormat="1" customHeight="1"/>
    <row r="5606" s="1" customFormat="1" customHeight="1"/>
    <row r="5607" s="1" customFormat="1" customHeight="1"/>
    <row r="5608" s="1" customFormat="1" customHeight="1"/>
    <row r="5609" s="1" customFormat="1" customHeight="1"/>
    <row r="5610" s="1" customFormat="1" customHeight="1"/>
    <row r="5611" s="1" customFormat="1" customHeight="1"/>
    <row r="5612" s="1" customFormat="1" customHeight="1"/>
    <row r="5613" s="1" customFormat="1" customHeight="1"/>
    <row r="5614" s="1" customFormat="1" customHeight="1"/>
    <row r="5615" s="1" customFormat="1" customHeight="1"/>
    <row r="5616" s="1" customFormat="1" customHeight="1"/>
    <row r="5617" s="1" customFormat="1" customHeight="1"/>
    <row r="5618" s="1" customFormat="1" customHeight="1"/>
    <row r="5619" s="1" customFormat="1" customHeight="1"/>
    <row r="5620" s="1" customFormat="1" customHeight="1"/>
    <row r="5621" s="1" customFormat="1" customHeight="1"/>
    <row r="5622" s="1" customFormat="1" customHeight="1"/>
    <row r="5623" s="1" customFormat="1" customHeight="1"/>
    <row r="5624" s="1" customFormat="1" customHeight="1"/>
    <row r="5625" s="1" customFormat="1" customHeight="1"/>
    <row r="5626" s="1" customFormat="1" customHeight="1"/>
    <row r="5627" s="1" customFormat="1" customHeight="1"/>
    <row r="5628" s="1" customFormat="1" customHeight="1"/>
    <row r="5629" s="1" customFormat="1" customHeight="1"/>
    <row r="5630" s="1" customFormat="1" customHeight="1"/>
    <row r="5631" s="1" customFormat="1" customHeight="1"/>
    <row r="5632" s="1" customFormat="1" customHeight="1"/>
    <row r="5633" s="1" customFormat="1" customHeight="1"/>
    <row r="5634" s="1" customFormat="1" customHeight="1"/>
    <row r="5635" s="1" customFormat="1" customHeight="1"/>
    <row r="5636" s="1" customFormat="1" customHeight="1"/>
    <row r="5637" s="1" customFormat="1" customHeight="1"/>
    <row r="5638" s="1" customFormat="1" customHeight="1"/>
    <row r="5639" s="1" customFormat="1" customHeight="1"/>
    <row r="5640" s="1" customFormat="1" customHeight="1"/>
    <row r="5641" s="1" customFormat="1" customHeight="1"/>
    <row r="5642" s="1" customFormat="1" customHeight="1"/>
    <row r="5643" s="1" customFormat="1" customHeight="1"/>
    <row r="5644" s="1" customFormat="1" customHeight="1"/>
    <row r="5645" s="1" customFormat="1" customHeight="1"/>
    <row r="5646" s="1" customFormat="1" customHeight="1"/>
    <row r="5647" s="1" customFormat="1" customHeight="1"/>
    <row r="5648" s="1" customFormat="1" customHeight="1"/>
    <row r="5649" s="1" customFormat="1" customHeight="1"/>
    <row r="5650" s="1" customFormat="1" customHeight="1"/>
    <row r="5651" s="1" customFormat="1" customHeight="1"/>
    <row r="5652" s="1" customFormat="1" customHeight="1"/>
    <row r="5653" s="1" customFormat="1" customHeight="1"/>
    <row r="5654" s="1" customFormat="1" customHeight="1"/>
    <row r="5655" s="1" customFormat="1" customHeight="1"/>
    <row r="5656" s="1" customFormat="1" customHeight="1"/>
    <row r="5657" s="1" customFormat="1" customHeight="1"/>
    <row r="5658" s="1" customFormat="1" customHeight="1"/>
    <row r="5659" s="1" customFormat="1" customHeight="1"/>
    <row r="5660" s="1" customFormat="1" customHeight="1"/>
    <row r="5661" s="1" customFormat="1" customHeight="1"/>
    <row r="5662" s="1" customFormat="1" customHeight="1"/>
    <row r="5663" s="1" customFormat="1" customHeight="1"/>
    <row r="5664" s="1" customFormat="1" customHeight="1"/>
    <row r="5665" s="1" customFormat="1" customHeight="1"/>
    <row r="5666" s="1" customFormat="1" customHeight="1"/>
    <row r="5667" s="1" customFormat="1" customHeight="1"/>
    <row r="5668" s="1" customFormat="1" customHeight="1"/>
    <row r="5669" s="1" customFormat="1" customHeight="1"/>
    <row r="5670" s="1" customFormat="1" customHeight="1"/>
    <row r="5671" s="1" customFormat="1" customHeight="1"/>
    <row r="5672" s="1" customFormat="1" customHeight="1"/>
    <row r="5673" s="1" customFormat="1" customHeight="1"/>
    <row r="5674" s="1" customFormat="1" customHeight="1"/>
    <row r="5675" s="1" customFormat="1" customHeight="1"/>
    <row r="5676" s="1" customFormat="1" customHeight="1"/>
    <row r="5677" s="1" customFormat="1" customHeight="1"/>
    <row r="5678" s="1" customFormat="1" customHeight="1"/>
    <row r="5679" s="1" customFormat="1" customHeight="1"/>
    <row r="5680" s="1" customFormat="1" customHeight="1"/>
    <row r="5681" s="1" customFormat="1" customHeight="1"/>
    <row r="5682" s="1" customFormat="1" customHeight="1"/>
    <row r="5683" s="1" customFormat="1" customHeight="1"/>
    <row r="5684" s="1" customFormat="1" customHeight="1"/>
    <row r="5685" s="1" customFormat="1" customHeight="1"/>
    <row r="5686" s="1" customFormat="1" customHeight="1"/>
    <row r="5687" s="1" customFormat="1" customHeight="1"/>
    <row r="5688" s="1" customFormat="1" customHeight="1"/>
    <row r="5689" s="1" customFormat="1" customHeight="1"/>
    <row r="5690" s="1" customFormat="1" customHeight="1"/>
    <row r="5691" s="1" customFormat="1" customHeight="1"/>
    <row r="5692" s="1" customFormat="1" customHeight="1"/>
    <row r="5693" s="1" customFormat="1" customHeight="1"/>
    <row r="5694" s="1" customFormat="1" customHeight="1"/>
    <row r="5695" s="1" customFormat="1" customHeight="1"/>
    <row r="5696" s="1" customFormat="1" customHeight="1"/>
    <row r="5697" s="1" customFormat="1" customHeight="1"/>
    <row r="5698" s="1" customFormat="1" customHeight="1"/>
    <row r="5699" s="1" customFormat="1" customHeight="1"/>
    <row r="5700" s="1" customFormat="1" customHeight="1"/>
    <row r="5701" s="1" customFormat="1" customHeight="1"/>
    <row r="5702" s="1" customFormat="1" customHeight="1"/>
    <row r="5703" s="1" customFormat="1" customHeight="1"/>
    <row r="5704" s="1" customFormat="1" customHeight="1"/>
    <row r="5705" s="1" customFormat="1" customHeight="1"/>
    <row r="5706" s="1" customFormat="1" customHeight="1"/>
    <row r="5707" s="1" customFormat="1" customHeight="1"/>
    <row r="5708" s="1" customFormat="1" customHeight="1"/>
    <row r="5709" s="1" customFormat="1" customHeight="1"/>
    <row r="5710" s="1" customFormat="1" customHeight="1"/>
    <row r="5711" s="1" customFormat="1" customHeight="1"/>
    <row r="5712" s="1" customFormat="1" customHeight="1"/>
    <row r="5713" s="1" customFormat="1" customHeight="1"/>
    <row r="5714" s="1" customFormat="1" customHeight="1"/>
    <row r="5715" s="1" customFormat="1" customHeight="1"/>
    <row r="5716" s="1" customFormat="1" customHeight="1"/>
    <row r="5717" s="1" customFormat="1" customHeight="1"/>
    <row r="5718" s="1" customFormat="1" customHeight="1"/>
    <row r="5719" s="1" customFormat="1" customHeight="1"/>
    <row r="5720" s="1" customFormat="1" customHeight="1"/>
    <row r="5721" s="1" customFormat="1" customHeight="1"/>
    <row r="5722" s="1" customFormat="1" customHeight="1"/>
    <row r="5723" s="1" customFormat="1" customHeight="1"/>
    <row r="5724" s="1" customFormat="1" customHeight="1"/>
    <row r="5725" s="1" customFormat="1" customHeight="1"/>
    <row r="5726" s="1" customFormat="1" customHeight="1"/>
    <row r="5727" s="1" customFormat="1" customHeight="1"/>
    <row r="5728" s="1" customFormat="1" customHeight="1"/>
    <row r="5729" s="1" customFormat="1" customHeight="1"/>
    <row r="5730" s="1" customFormat="1" customHeight="1"/>
    <row r="5731" s="1" customFormat="1" customHeight="1"/>
    <row r="5732" s="1" customFormat="1" customHeight="1"/>
    <row r="5733" s="1" customFormat="1" customHeight="1"/>
    <row r="5734" s="1" customFormat="1" customHeight="1"/>
    <row r="5735" s="1" customFormat="1" customHeight="1"/>
    <row r="5736" s="1" customFormat="1" customHeight="1"/>
    <row r="5737" s="1" customFormat="1" customHeight="1"/>
    <row r="5738" s="1" customFormat="1" customHeight="1"/>
    <row r="5739" s="1" customFormat="1" customHeight="1"/>
    <row r="5740" s="1" customFormat="1" customHeight="1"/>
    <row r="5741" s="1" customFormat="1" customHeight="1"/>
    <row r="5742" s="1" customFormat="1" customHeight="1"/>
    <row r="5743" s="1" customFormat="1" customHeight="1"/>
    <row r="5744" s="1" customFormat="1" customHeight="1"/>
    <row r="5745" s="1" customFormat="1" customHeight="1"/>
    <row r="5746" s="1" customFormat="1" customHeight="1"/>
    <row r="5747" s="1" customFormat="1" customHeight="1"/>
    <row r="5748" s="1" customFormat="1" customHeight="1"/>
    <row r="5749" s="1" customFormat="1" customHeight="1"/>
    <row r="5750" s="1" customFormat="1" customHeight="1"/>
    <row r="5751" s="1" customFormat="1" customHeight="1"/>
    <row r="5752" s="1" customFormat="1" customHeight="1"/>
    <row r="5753" s="1" customFormat="1" customHeight="1"/>
    <row r="5754" s="1" customFormat="1" customHeight="1"/>
    <row r="5755" s="1" customFormat="1" customHeight="1"/>
    <row r="5756" s="1" customFormat="1" customHeight="1"/>
    <row r="5757" s="1" customFormat="1" customHeight="1"/>
    <row r="5758" s="1" customFormat="1" customHeight="1"/>
    <row r="5759" s="1" customFormat="1" customHeight="1"/>
    <row r="5760" s="1" customFormat="1" customHeight="1"/>
    <row r="5761" s="1" customFormat="1" customHeight="1"/>
    <row r="5762" s="1" customFormat="1" customHeight="1"/>
    <row r="5763" s="1" customFormat="1" customHeight="1"/>
    <row r="5764" s="1" customFormat="1" customHeight="1"/>
    <row r="5765" s="1" customFormat="1" customHeight="1"/>
    <row r="5766" s="1" customFormat="1" customHeight="1"/>
    <row r="5767" s="1" customFormat="1" customHeight="1"/>
    <row r="5768" s="1" customFormat="1" customHeight="1"/>
    <row r="5769" s="1" customFormat="1" customHeight="1"/>
    <row r="5770" s="1" customFormat="1" customHeight="1"/>
    <row r="5771" s="1" customFormat="1" customHeight="1"/>
    <row r="5772" s="1" customFormat="1" customHeight="1"/>
    <row r="5773" s="1" customFormat="1" customHeight="1"/>
    <row r="5774" s="1" customFormat="1" customHeight="1"/>
    <row r="5775" s="1" customFormat="1" customHeight="1"/>
    <row r="5776" s="1" customFormat="1" customHeight="1"/>
    <row r="5777" s="1" customFormat="1" customHeight="1"/>
    <row r="5778" s="1" customFormat="1" customHeight="1"/>
    <row r="5779" s="1" customFormat="1" customHeight="1"/>
    <row r="5780" s="1" customFormat="1" customHeight="1"/>
    <row r="5781" s="1" customFormat="1" customHeight="1"/>
    <row r="5782" s="1" customFormat="1" customHeight="1"/>
    <row r="5783" s="1" customFormat="1" customHeight="1"/>
    <row r="5784" s="1" customFormat="1" customHeight="1"/>
    <row r="5785" s="1" customFormat="1" customHeight="1"/>
    <row r="5786" s="1" customFormat="1" customHeight="1"/>
    <row r="5787" s="1" customFormat="1" customHeight="1"/>
    <row r="5788" s="1" customFormat="1" customHeight="1"/>
    <row r="5789" s="1" customFormat="1" customHeight="1"/>
    <row r="5790" s="1" customFormat="1" customHeight="1"/>
    <row r="5791" s="1" customFormat="1" customHeight="1"/>
    <row r="5792" s="1" customFormat="1" customHeight="1"/>
    <row r="5793" s="1" customFormat="1" customHeight="1"/>
    <row r="5794" s="1" customFormat="1" customHeight="1"/>
    <row r="5795" s="1" customFormat="1" customHeight="1"/>
    <row r="5796" s="1" customFormat="1" customHeight="1"/>
    <row r="5797" s="1" customFormat="1" customHeight="1"/>
    <row r="5798" s="1" customFormat="1" customHeight="1"/>
    <row r="5799" s="1" customFormat="1" customHeight="1"/>
    <row r="5800" s="1" customFormat="1" customHeight="1"/>
    <row r="5801" s="1" customFormat="1" customHeight="1"/>
    <row r="5802" s="1" customFormat="1" customHeight="1"/>
    <row r="5803" s="1" customFormat="1" customHeight="1"/>
    <row r="5804" s="1" customFormat="1" customHeight="1"/>
    <row r="5805" s="1" customFormat="1" customHeight="1"/>
    <row r="5806" s="1" customFormat="1" customHeight="1"/>
    <row r="5807" s="1" customFormat="1" customHeight="1"/>
    <row r="5808" s="1" customFormat="1" customHeight="1"/>
    <row r="5809" s="1" customFormat="1" customHeight="1"/>
    <row r="5810" s="1" customFormat="1" customHeight="1"/>
    <row r="5811" s="1" customFormat="1" customHeight="1"/>
    <row r="5812" s="1" customFormat="1" customHeight="1"/>
    <row r="5813" s="1" customFormat="1" customHeight="1"/>
    <row r="5814" s="1" customFormat="1" customHeight="1"/>
    <row r="5815" s="1" customFormat="1" customHeight="1"/>
    <row r="5816" s="1" customFormat="1" customHeight="1"/>
    <row r="5817" s="1" customFormat="1" customHeight="1"/>
    <row r="5818" s="1" customFormat="1" customHeight="1"/>
    <row r="5819" s="1" customFormat="1" customHeight="1"/>
    <row r="5820" s="1" customFormat="1" customHeight="1"/>
    <row r="5821" s="1" customFormat="1" customHeight="1"/>
    <row r="5822" s="1" customFormat="1" customHeight="1"/>
    <row r="5823" s="1" customFormat="1" customHeight="1"/>
    <row r="5824" s="1" customFormat="1" customHeight="1"/>
    <row r="5825" s="1" customFormat="1" customHeight="1"/>
    <row r="5826" s="1" customFormat="1" customHeight="1"/>
    <row r="5827" s="1" customFormat="1" customHeight="1"/>
    <row r="5828" s="1" customFormat="1" customHeight="1"/>
    <row r="5829" s="1" customFormat="1" customHeight="1"/>
    <row r="5830" s="1" customFormat="1" customHeight="1"/>
    <row r="5831" s="1" customFormat="1" customHeight="1"/>
    <row r="5832" s="1" customFormat="1" customHeight="1"/>
    <row r="5833" s="1" customFormat="1" customHeight="1"/>
    <row r="5834" s="1" customFormat="1" customHeight="1"/>
    <row r="5835" s="1" customFormat="1" customHeight="1"/>
    <row r="5836" s="1" customFormat="1" customHeight="1"/>
    <row r="5837" s="1" customFormat="1" customHeight="1"/>
    <row r="5838" s="1" customFormat="1" customHeight="1"/>
    <row r="5839" s="1" customFormat="1" customHeight="1"/>
    <row r="5840" s="1" customFormat="1" customHeight="1"/>
    <row r="5841" s="1" customFormat="1" customHeight="1"/>
    <row r="5842" s="1" customFormat="1" customHeight="1"/>
    <row r="5843" s="1" customFormat="1" customHeight="1"/>
    <row r="5844" s="1" customFormat="1" customHeight="1"/>
    <row r="5845" s="1" customFormat="1" customHeight="1"/>
    <row r="5846" s="1" customFormat="1" customHeight="1"/>
    <row r="5847" s="1" customFormat="1" customHeight="1"/>
    <row r="5848" s="1" customFormat="1" customHeight="1"/>
    <row r="5849" s="1" customFormat="1" customHeight="1"/>
    <row r="5850" s="1" customFormat="1" customHeight="1"/>
    <row r="5851" s="1" customFormat="1" customHeight="1"/>
    <row r="5852" s="1" customFormat="1" customHeight="1"/>
    <row r="5853" s="1" customFormat="1" customHeight="1"/>
    <row r="5854" s="1" customFormat="1" customHeight="1"/>
    <row r="5855" s="1" customFormat="1" customHeight="1"/>
    <row r="5856" s="1" customFormat="1" customHeight="1"/>
    <row r="5857" s="1" customFormat="1" customHeight="1"/>
    <row r="5858" s="1" customFormat="1" customHeight="1"/>
    <row r="5859" s="1" customFormat="1" customHeight="1"/>
    <row r="5860" s="1" customFormat="1" customHeight="1"/>
    <row r="5861" s="1" customFormat="1" customHeight="1"/>
    <row r="5862" s="1" customFormat="1" customHeight="1"/>
    <row r="5863" s="1" customFormat="1" customHeight="1"/>
    <row r="5864" s="1" customFormat="1" customHeight="1"/>
    <row r="5865" s="1" customFormat="1" customHeight="1"/>
    <row r="5866" s="1" customFormat="1" customHeight="1"/>
    <row r="5867" s="1" customFormat="1" customHeight="1"/>
    <row r="5868" s="1" customFormat="1" customHeight="1"/>
    <row r="5869" s="1" customFormat="1" customHeight="1"/>
    <row r="5870" s="1" customFormat="1" customHeight="1"/>
    <row r="5871" s="1" customFormat="1" customHeight="1"/>
    <row r="5872" s="1" customFormat="1" customHeight="1"/>
    <row r="5873" s="1" customFormat="1" customHeight="1"/>
    <row r="5874" s="1" customFormat="1" customHeight="1"/>
    <row r="5875" s="1" customFormat="1" customHeight="1"/>
    <row r="5876" s="1" customFormat="1" customHeight="1"/>
    <row r="5877" s="1" customFormat="1" customHeight="1"/>
    <row r="5878" s="1" customFormat="1" customHeight="1"/>
    <row r="5879" s="1" customFormat="1" customHeight="1"/>
    <row r="5880" s="1" customFormat="1" customHeight="1"/>
    <row r="5881" s="1" customFormat="1" customHeight="1"/>
    <row r="5882" s="1" customFormat="1" customHeight="1"/>
    <row r="5883" s="1" customFormat="1" customHeight="1"/>
    <row r="5884" s="1" customFormat="1" customHeight="1"/>
    <row r="5885" s="1" customFormat="1" customHeight="1"/>
    <row r="5886" s="1" customFormat="1" customHeight="1"/>
    <row r="5887" s="1" customFormat="1" customHeight="1"/>
    <row r="5888" s="1" customFormat="1" customHeight="1"/>
    <row r="5889" s="1" customFormat="1" customHeight="1"/>
    <row r="5890" s="1" customFormat="1" customHeight="1"/>
    <row r="5891" s="1" customFormat="1" customHeight="1"/>
    <row r="5892" s="1" customFormat="1" customHeight="1"/>
    <row r="5893" s="1" customFormat="1" customHeight="1"/>
    <row r="5894" s="1" customFormat="1" customHeight="1"/>
    <row r="5895" s="1" customFormat="1" customHeight="1"/>
    <row r="5896" s="1" customFormat="1" customHeight="1"/>
    <row r="5897" s="1" customFormat="1" customHeight="1"/>
    <row r="5898" s="1" customFormat="1" customHeight="1"/>
    <row r="5899" s="1" customFormat="1" customHeight="1"/>
    <row r="5900" s="1" customFormat="1" customHeight="1"/>
    <row r="5901" s="1" customFormat="1" customHeight="1"/>
    <row r="5902" s="1" customFormat="1" customHeight="1"/>
    <row r="5903" s="1" customFormat="1" customHeight="1"/>
    <row r="5904" s="1" customFormat="1" customHeight="1"/>
    <row r="5905" s="1" customFormat="1" customHeight="1"/>
    <row r="5906" s="1" customFormat="1" customHeight="1"/>
    <row r="5907" s="1" customFormat="1" customHeight="1"/>
    <row r="5908" s="1" customFormat="1" customHeight="1"/>
    <row r="5909" s="1" customFormat="1" customHeight="1"/>
    <row r="5910" s="1" customFormat="1" customHeight="1"/>
    <row r="5911" s="1" customFormat="1" customHeight="1"/>
    <row r="5912" s="1" customFormat="1" customHeight="1"/>
    <row r="5913" s="1" customFormat="1" customHeight="1"/>
    <row r="5914" s="1" customFormat="1" customHeight="1"/>
    <row r="5915" s="1" customFormat="1" customHeight="1"/>
    <row r="5916" s="1" customFormat="1" customHeight="1"/>
    <row r="5917" s="1" customFormat="1" customHeight="1"/>
    <row r="5918" s="1" customFormat="1" customHeight="1"/>
    <row r="5919" s="1" customFormat="1" customHeight="1"/>
    <row r="5920" s="1" customFormat="1" customHeight="1"/>
    <row r="5921" s="1" customFormat="1" customHeight="1"/>
    <row r="5922" s="1" customFormat="1" customHeight="1"/>
    <row r="5923" s="1" customFormat="1" customHeight="1"/>
    <row r="5924" s="1" customFormat="1" customHeight="1"/>
    <row r="5925" s="1" customFormat="1" customHeight="1"/>
    <row r="5926" s="1" customFormat="1" customHeight="1"/>
    <row r="5927" s="1" customFormat="1" customHeight="1"/>
    <row r="5928" s="1" customFormat="1" customHeight="1"/>
    <row r="5929" s="1" customFormat="1" customHeight="1"/>
    <row r="5930" s="1" customFormat="1" customHeight="1"/>
    <row r="5931" s="1" customFormat="1" customHeight="1"/>
    <row r="5932" s="1" customFormat="1" customHeight="1"/>
    <row r="5933" s="1" customFormat="1" customHeight="1"/>
    <row r="5934" s="1" customFormat="1" customHeight="1"/>
    <row r="5935" s="1" customFormat="1" customHeight="1"/>
    <row r="5936" s="1" customFormat="1" customHeight="1"/>
    <row r="5937" s="1" customFormat="1" customHeight="1"/>
    <row r="5938" s="1" customFormat="1" customHeight="1"/>
    <row r="5939" s="1" customFormat="1" customHeight="1"/>
    <row r="5940" s="1" customFormat="1" customHeight="1"/>
    <row r="5941" s="1" customFormat="1" customHeight="1"/>
    <row r="5942" s="1" customFormat="1" customHeight="1"/>
    <row r="5943" s="1" customFormat="1" customHeight="1"/>
    <row r="5944" s="1" customFormat="1" customHeight="1"/>
    <row r="5945" s="1" customFormat="1" customHeight="1"/>
    <row r="5946" s="1" customFormat="1" customHeight="1"/>
    <row r="5947" s="1" customFormat="1" customHeight="1"/>
    <row r="5948" s="1" customFormat="1" customHeight="1"/>
    <row r="5949" s="1" customFormat="1" customHeight="1"/>
    <row r="5950" s="1" customFormat="1" customHeight="1"/>
    <row r="5951" s="1" customFormat="1" customHeight="1"/>
    <row r="5952" s="1" customFormat="1" customHeight="1"/>
    <row r="5953" s="1" customFormat="1" customHeight="1"/>
    <row r="5954" s="1" customFormat="1" customHeight="1"/>
    <row r="5955" s="1" customFormat="1" customHeight="1"/>
    <row r="5956" s="1" customFormat="1" customHeight="1"/>
    <row r="5957" s="1" customFormat="1" customHeight="1"/>
    <row r="5958" s="1" customFormat="1" customHeight="1"/>
    <row r="5959" s="1" customFormat="1" customHeight="1"/>
    <row r="5960" s="1" customFormat="1" customHeight="1"/>
    <row r="5961" s="1" customFormat="1" customHeight="1"/>
    <row r="5962" s="1" customFormat="1" customHeight="1"/>
    <row r="5963" s="1" customFormat="1" customHeight="1"/>
    <row r="5964" s="1" customFormat="1" customHeight="1"/>
    <row r="5965" s="1" customFormat="1" customHeight="1"/>
    <row r="5966" s="1" customFormat="1" customHeight="1"/>
    <row r="5967" s="1" customFormat="1" customHeight="1"/>
    <row r="5968" s="1" customFormat="1" customHeight="1"/>
    <row r="5969" s="1" customFormat="1" customHeight="1"/>
    <row r="5970" s="1" customFormat="1" customHeight="1"/>
    <row r="5971" s="1" customFormat="1" customHeight="1"/>
    <row r="5972" s="1" customFormat="1" customHeight="1"/>
    <row r="5973" s="1" customFormat="1" customHeight="1"/>
    <row r="5974" s="1" customFormat="1" customHeight="1"/>
    <row r="5975" s="1" customFormat="1" customHeight="1"/>
    <row r="5976" s="1" customFormat="1" customHeight="1"/>
    <row r="5977" s="1" customFormat="1" customHeight="1"/>
    <row r="5978" s="1" customFormat="1" customHeight="1"/>
    <row r="5979" s="1" customFormat="1" customHeight="1"/>
    <row r="5980" s="1" customFormat="1" customHeight="1"/>
    <row r="5981" s="1" customFormat="1" customHeight="1"/>
    <row r="5982" s="1" customFormat="1" customHeight="1"/>
    <row r="5983" s="1" customFormat="1" customHeight="1"/>
    <row r="5984" s="1" customFormat="1" customHeight="1"/>
    <row r="5985" s="1" customFormat="1" customHeight="1"/>
    <row r="5986" s="1" customFormat="1" customHeight="1"/>
    <row r="5987" s="1" customFormat="1" customHeight="1"/>
    <row r="5988" s="1" customFormat="1" customHeight="1"/>
    <row r="5989" s="1" customFormat="1" customHeight="1"/>
    <row r="5990" s="1" customFormat="1" customHeight="1"/>
    <row r="5991" s="1" customFormat="1" customHeight="1"/>
    <row r="5992" s="1" customFormat="1" customHeight="1"/>
    <row r="5993" s="1" customFormat="1" customHeight="1"/>
    <row r="5994" s="1" customFormat="1" customHeight="1"/>
    <row r="5995" s="1" customFormat="1" customHeight="1"/>
    <row r="5996" s="1" customFormat="1" customHeight="1"/>
    <row r="5997" s="1" customFormat="1" customHeight="1"/>
    <row r="5998" s="1" customFormat="1" customHeight="1"/>
    <row r="5999" s="1" customFormat="1" customHeight="1"/>
    <row r="6000" s="1" customFormat="1" customHeight="1"/>
    <row r="6001" s="1" customFormat="1" customHeight="1"/>
    <row r="6002" s="1" customFormat="1" customHeight="1"/>
    <row r="6003" s="1" customFormat="1" customHeight="1"/>
    <row r="6004" s="1" customFormat="1" customHeight="1"/>
    <row r="6005" s="1" customFormat="1" customHeight="1"/>
    <row r="6006" s="1" customFormat="1" customHeight="1"/>
    <row r="6007" s="1" customFormat="1" customHeight="1"/>
    <row r="6008" s="1" customFormat="1" customHeight="1"/>
    <row r="6009" s="1" customFormat="1" customHeight="1"/>
    <row r="6010" s="1" customFormat="1" customHeight="1"/>
    <row r="6011" s="1" customFormat="1" customHeight="1"/>
    <row r="6012" s="1" customFormat="1" customHeight="1"/>
    <row r="6013" s="1" customFormat="1" customHeight="1"/>
    <row r="6014" s="1" customFormat="1" customHeight="1"/>
    <row r="6015" s="1" customFormat="1" customHeight="1"/>
    <row r="6016" s="1" customFormat="1" customHeight="1"/>
    <row r="6017" s="1" customFormat="1" customHeight="1"/>
    <row r="6018" s="1" customFormat="1" customHeight="1"/>
    <row r="6019" s="1" customFormat="1" customHeight="1"/>
    <row r="6020" s="1" customFormat="1" customHeight="1"/>
    <row r="6021" s="1" customFormat="1" customHeight="1"/>
    <row r="6022" s="1" customFormat="1" customHeight="1"/>
    <row r="6023" s="1" customFormat="1" customHeight="1"/>
    <row r="6024" s="1" customFormat="1" customHeight="1"/>
    <row r="6025" s="1" customFormat="1" customHeight="1"/>
    <row r="6026" s="1" customFormat="1" customHeight="1"/>
    <row r="6027" s="1" customFormat="1" customHeight="1"/>
    <row r="6028" s="1" customFormat="1" customHeight="1"/>
    <row r="6029" s="1" customFormat="1" customHeight="1"/>
    <row r="6030" s="1" customFormat="1" customHeight="1"/>
    <row r="6031" s="1" customFormat="1" customHeight="1"/>
    <row r="6032" s="1" customFormat="1" customHeight="1"/>
    <row r="6033" s="1" customFormat="1" customHeight="1"/>
    <row r="6034" s="1" customFormat="1" customHeight="1"/>
    <row r="6035" s="1" customFormat="1" customHeight="1"/>
    <row r="6036" s="1" customFormat="1" customHeight="1"/>
    <row r="6037" s="1" customFormat="1" customHeight="1"/>
    <row r="6038" s="1" customFormat="1" customHeight="1"/>
    <row r="6039" s="1" customFormat="1" customHeight="1"/>
    <row r="6040" s="1" customFormat="1" customHeight="1"/>
    <row r="6041" s="1" customFormat="1" customHeight="1"/>
    <row r="6042" s="1" customFormat="1" customHeight="1"/>
    <row r="6043" s="1" customFormat="1" customHeight="1"/>
    <row r="6044" s="1" customFormat="1" customHeight="1"/>
    <row r="6045" s="1" customFormat="1" customHeight="1"/>
    <row r="6046" s="1" customFormat="1" customHeight="1"/>
    <row r="6047" s="1" customFormat="1" customHeight="1"/>
    <row r="6048" s="1" customFormat="1" customHeight="1"/>
    <row r="6049" s="1" customFormat="1" customHeight="1"/>
    <row r="6050" s="1" customFormat="1" customHeight="1"/>
    <row r="6051" s="1" customFormat="1" customHeight="1"/>
    <row r="6052" s="1" customFormat="1" customHeight="1"/>
    <row r="6053" s="1" customFormat="1" customHeight="1"/>
    <row r="6054" s="1" customFormat="1" customHeight="1"/>
    <row r="6055" s="1" customFormat="1" customHeight="1"/>
    <row r="6056" s="1" customFormat="1" customHeight="1"/>
    <row r="6057" s="1" customFormat="1" customHeight="1"/>
    <row r="6058" s="1" customFormat="1" customHeight="1"/>
    <row r="6059" s="1" customFormat="1" customHeight="1"/>
    <row r="6060" s="1" customFormat="1" customHeight="1"/>
    <row r="6061" s="1" customFormat="1" customHeight="1"/>
    <row r="6062" s="1" customFormat="1" customHeight="1"/>
    <row r="6063" s="1" customFormat="1" customHeight="1"/>
    <row r="6064" s="1" customFormat="1" customHeight="1"/>
    <row r="6065" s="1" customFormat="1" customHeight="1"/>
    <row r="6066" s="1" customFormat="1" customHeight="1"/>
    <row r="6067" s="1" customFormat="1" customHeight="1"/>
    <row r="6068" s="1" customFormat="1" customHeight="1"/>
    <row r="6069" s="1" customFormat="1" customHeight="1"/>
    <row r="6070" s="1" customFormat="1" customHeight="1"/>
    <row r="6071" s="1" customFormat="1" customHeight="1"/>
    <row r="6072" s="1" customFormat="1" customHeight="1"/>
    <row r="6073" s="1" customFormat="1" customHeight="1"/>
    <row r="6074" s="1" customFormat="1" customHeight="1"/>
    <row r="6075" s="1" customFormat="1" customHeight="1"/>
    <row r="6076" s="1" customFormat="1" customHeight="1"/>
    <row r="6077" s="1" customFormat="1" customHeight="1"/>
    <row r="6078" s="1" customFormat="1" customHeight="1"/>
    <row r="6079" s="1" customFormat="1" customHeight="1"/>
    <row r="6080" s="1" customFormat="1" customHeight="1"/>
    <row r="6081" s="1" customFormat="1" customHeight="1"/>
    <row r="6082" s="1" customFormat="1" customHeight="1"/>
    <row r="6083" s="1" customFormat="1" customHeight="1"/>
    <row r="6084" s="1" customFormat="1" customHeight="1"/>
    <row r="6085" s="1" customFormat="1" customHeight="1"/>
    <row r="6086" s="1" customFormat="1" customHeight="1"/>
    <row r="6087" s="1" customFormat="1" customHeight="1"/>
    <row r="6088" s="1" customFormat="1" customHeight="1"/>
    <row r="6089" s="1" customFormat="1" customHeight="1"/>
    <row r="6090" s="1" customFormat="1" customHeight="1"/>
    <row r="6091" s="1" customFormat="1" customHeight="1"/>
    <row r="6092" s="1" customFormat="1" customHeight="1"/>
    <row r="6093" s="1" customFormat="1" customHeight="1"/>
    <row r="6094" s="1" customFormat="1" customHeight="1"/>
    <row r="6095" s="1" customFormat="1" customHeight="1"/>
    <row r="6096" s="1" customFormat="1" customHeight="1"/>
    <row r="6097" s="1" customFormat="1" customHeight="1"/>
    <row r="6098" s="1" customFormat="1" customHeight="1"/>
    <row r="6099" s="1" customFormat="1" customHeight="1"/>
    <row r="6100" s="1" customFormat="1" customHeight="1"/>
    <row r="6101" s="1" customFormat="1" customHeight="1"/>
    <row r="6102" s="1" customFormat="1" customHeight="1"/>
    <row r="6103" s="1" customFormat="1" customHeight="1"/>
    <row r="6104" s="1" customFormat="1" customHeight="1"/>
    <row r="6105" s="1" customFormat="1" customHeight="1"/>
    <row r="6106" s="1" customFormat="1" customHeight="1"/>
    <row r="6107" s="1" customFormat="1" customHeight="1"/>
    <row r="6108" s="1" customFormat="1" customHeight="1"/>
    <row r="6109" s="1" customFormat="1" customHeight="1"/>
    <row r="6110" s="1" customFormat="1" customHeight="1"/>
    <row r="6111" s="1" customFormat="1" customHeight="1"/>
    <row r="6112" s="1" customFormat="1" customHeight="1"/>
    <row r="6113" s="1" customFormat="1" customHeight="1"/>
    <row r="6114" s="1" customFormat="1" customHeight="1"/>
    <row r="6115" s="1" customFormat="1" customHeight="1"/>
    <row r="6116" s="1" customFormat="1" customHeight="1"/>
    <row r="6117" s="1" customFormat="1" customHeight="1"/>
    <row r="6118" s="1" customFormat="1" customHeight="1"/>
    <row r="6119" s="1" customFormat="1" customHeight="1"/>
    <row r="6120" s="1" customFormat="1" customHeight="1"/>
    <row r="6121" s="1" customFormat="1" customHeight="1"/>
    <row r="6122" s="1" customFormat="1" customHeight="1"/>
    <row r="6123" s="1" customFormat="1" customHeight="1"/>
    <row r="6124" s="1" customFormat="1" customHeight="1"/>
    <row r="6125" s="1" customFormat="1" customHeight="1"/>
    <row r="6126" s="1" customFormat="1" customHeight="1"/>
    <row r="6127" s="1" customFormat="1" customHeight="1"/>
    <row r="6128" s="1" customFormat="1" customHeight="1"/>
    <row r="6129" s="1" customFormat="1" customHeight="1"/>
    <row r="6130" s="1" customFormat="1" customHeight="1"/>
    <row r="6131" s="1" customFormat="1" customHeight="1"/>
    <row r="6132" s="1" customFormat="1" customHeight="1"/>
    <row r="6133" s="1" customFormat="1" customHeight="1"/>
    <row r="6134" s="1" customFormat="1" customHeight="1"/>
    <row r="6135" s="1" customFormat="1" customHeight="1"/>
    <row r="6136" s="1" customFormat="1" customHeight="1"/>
    <row r="6137" s="1" customFormat="1" customHeight="1"/>
    <row r="6138" s="1" customFormat="1" customHeight="1"/>
    <row r="6139" s="1" customFormat="1" customHeight="1"/>
    <row r="6140" s="1" customFormat="1" customHeight="1"/>
    <row r="6141" s="1" customFormat="1" customHeight="1"/>
    <row r="6142" s="1" customFormat="1" customHeight="1"/>
    <row r="6143" s="1" customFormat="1" customHeight="1"/>
    <row r="6144" s="1" customFormat="1" customHeight="1"/>
    <row r="6145" s="1" customFormat="1" customHeight="1"/>
    <row r="6146" s="1" customFormat="1" customHeight="1"/>
    <row r="6147" s="1" customFormat="1" customHeight="1"/>
    <row r="6148" s="1" customFormat="1" customHeight="1"/>
    <row r="6149" s="1" customFormat="1" customHeight="1"/>
    <row r="6150" s="1" customFormat="1" customHeight="1"/>
    <row r="6151" s="1" customFormat="1" customHeight="1"/>
    <row r="6152" s="1" customFormat="1" customHeight="1"/>
    <row r="6153" s="1" customFormat="1" customHeight="1"/>
    <row r="6154" s="1" customFormat="1" customHeight="1"/>
    <row r="6155" s="1" customFormat="1" customHeight="1"/>
    <row r="6156" s="1" customFormat="1" customHeight="1"/>
    <row r="6157" s="1" customFormat="1" customHeight="1"/>
    <row r="6158" s="1" customFormat="1" customHeight="1"/>
    <row r="6159" s="1" customFormat="1" customHeight="1"/>
    <row r="6160" s="1" customFormat="1" customHeight="1"/>
    <row r="6161" s="1" customFormat="1" customHeight="1"/>
    <row r="6162" s="1" customFormat="1" customHeight="1"/>
    <row r="6163" s="1" customFormat="1" customHeight="1"/>
    <row r="6164" s="1" customFormat="1" customHeight="1"/>
    <row r="6165" s="1" customFormat="1" customHeight="1"/>
    <row r="6166" s="1" customFormat="1" customHeight="1"/>
    <row r="6167" s="1" customFormat="1" customHeight="1"/>
    <row r="6168" s="1" customFormat="1" customHeight="1"/>
    <row r="6169" s="1" customFormat="1" customHeight="1"/>
    <row r="6170" s="1" customFormat="1" customHeight="1"/>
    <row r="6171" s="1" customFormat="1" customHeight="1"/>
    <row r="6172" s="1" customFormat="1" customHeight="1"/>
    <row r="6173" s="1" customFormat="1" customHeight="1"/>
    <row r="6174" s="1" customFormat="1" customHeight="1"/>
    <row r="6175" s="1" customFormat="1" customHeight="1"/>
    <row r="6176" s="1" customFormat="1" customHeight="1"/>
    <row r="6177" s="1" customFormat="1" customHeight="1"/>
    <row r="6178" s="1" customFormat="1" customHeight="1"/>
    <row r="6179" s="1" customFormat="1" customHeight="1"/>
    <row r="6180" s="1" customFormat="1" customHeight="1"/>
    <row r="6181" s="1" customFormat="1" customHeight="1"/>
    <row r="6182" s="1" customFormat="1" customHeight="1"/>
    <row r="6183" s="1" customFormat="1" customHeight="1"/>
    <row r="6184" s="1" customFormat="1" customHeight="1"/>
    <row r="6185" s="1" customFormat="1" customHeight="1"/>
    <row r="6186" s="1" customFormat="1" customHeight="1"/>
    <row r="6187" s="1" customFormat="1" customHeight="1"/>
    <row r="6188" s="1" customFormat="1" customHeight="1"/>
    <row r="6189" s="1" customFormat="1" customHeight="1"/>
    <row r="6190" s="1" customFormat="1" customHeight="1"/>
    <row r="6191" s="1" customFormat="1" customHeight="1"/>
    <row r="6192" s="1" customFormat="1" customHeight="1"/>
    <row r="6193" s="1" customFormat="1" customHeight="1"/>
    <row r="6194" s="1" customFormat="1" customHeight="1"/>
    <row r="6195" s="1" customFormat="1" customHeight="1"/>
    <row r="6196" s="1" customFormat="1" customHeight="1"/>
    <row r="6197" s="1" customFormat="1" customHeight="1"/>
    <row r="6198" s="1" customFormat="1" customHeight="1"/>
    <row r="6199" s="1" customFormat="1" customHeight="1"/>
    <row r="6200" s="1" customFormat="1" customHeight="1"/>
    <row r="6201" s="1" customFormat="1" customHeight="1"/>
    <row r="6202" s="1" customFormat="1" customHeight="1"/>
    <row r="6203" s="1" customFormat="1" customHeight="1"/>
    <row r="6204" s="1" customFormat="1" customHeight="1"/>
    <row r="6205" s="1" customFormat="1" customHeight="1"/>
    <row r="6206" s="1" customFormat="1" customHeight="1"/>
    <row r="6207" s="1" customFormat="1" customHeight="1"/>
    <row r="6208" s="1" customFormat="1" customHeight="1"/>
    <row r="6209" s="1" customFormat="1" customHeight="1"/>
    <row r="6210" s="1" customFormat="1" customHeight="1"/>
    <row r="6211" s="1" customFormat="1" customHeight="1"/>
    <row r="6212" s="1" customFormat="1" customHeight="1"/>
    <row r="6213" s="1" customFormat="1" customHeight="1"/>
    <row r="6214" s="1" customFormat="1" customHeight="1"/>
    <row r="6215" s="1" customFormat="1" customHeight="1"/>
    <row r="6216" s="1" customFormat="1" customHeight="1"/>
    <row r="6217" s="1" customFormat="1" customHeight="1"/>
    <row r="6218" s="1" customFormat="1" customHeight="1"/>
    <row r="6219" s="1" customFormat="1" customHeight="1"/>
    <row r="6220" s="1" customFormat="1" customHeight="1"/>
    <row r="6221" s="1" customFormat="1" customHeight="1"/>
    <row r="6222" s="1" customFormat="1" customHeight="1"/>
    <row r="6223" s="1" customFormat="1" customHeight="1"/>
    <row r="6224" s="1" customFormat="1" customHeight="1"/>
    <row r="6225" s="1" customFormat="1" customHeight="1"/>
    <row r="6226" s="1" customFormat="1" customHeight="1"/>
    <row r="6227" s="1" customFormat="1" customHeight="1"/>
    <row r="6228" s="1" customFormat="1" customHeight="1"/>
    <row r="6229" s="1" customFormat="1" customHeight="1"/>
    <row r="6230" s="1" customFormat="1" customHeight="1"/>
    <row r="6231" s="1" customFormat="1" customHeight="1"/>
    <row r="6232" s="1" customFormat="1" customHeight="1"/>
    <row r="6233" s="1" customFormat="1" customHeight="1"/>
    <row r="6234" s="1" customFormat="1" customHeight="1"/>
    <row r="6235" s="1" customFormat="1" customHeight="1"/>
    <row r="6236" s="1" customFormat="1" customHeight="1"/>
    <row r="6237" s="1" customFormat="1" customHeight="1"/>
    <row r="6238" s="1" customFormat="1" customHeight="1"/>
    <row r="6239" s="1" customFormat="1" customHeight="1"/>
    <row r="6240" s="1" customFormat="1" customHeight="1"/>
    <row r="6241" s="1" customFormat="1" customHeight="1"/>
    <row r="6242" s="1" customFormat="1" customHeight="1"/>
    <row r="6243" s="1" customFormat="1" customHeight="1"/>
    <row r="6244" s="1" customFormat="1" customHeight="1"/>
    <row r="6245" s="1" customFormat="1" customHeight="1"/>
    <row r="6246" s="1" customFormat="1" customHeight="1"/>
    <row r="6247" s="1" customFormat="1" customHeight="1"/>
    <row r="6248" s="1" customFormat="1" customHeight="1"/>
    <row r="6249" s="1" customFormat="1" customHeight="1"/>
    <row r="6250" s="1" customFormat="1" customHeight="1"/>
    <row r="6251" s="1" customFormat="1" customHeight="1"/>
    <row r="6252" s="1" customFormat="1" customHeight="1"/>
    <row r="6253" s="1" customFormat="1" customHeight="1"/>
    <row r="6254" s="1" customFormat="1" customHeight="1"/>
    <row r="6255" s="1" customFormat="1" customHeight="1"/>
    <row r="6256" s="1" customFormat="1" customHeight="1"/>
    <row r="6257" s="1" customFormat="1" customHeight="1"/>
    <row r="6258" s="1" customFormat="1" customHeight="1"/>
    <row r="6259" s="1" customFormat="1" customHeight="1"/>
    <row r="6260" s="1" customFormat="1" customHeight="1"/>
    <row r="6261" s="1" customFormat="1" customHeight="1"/>
    <row r="6262" s="1" customFormat="1" customHeight="1"/>
    <row r="6263" s="1" customFormat="1" customHeight="1"/>
    <row r="6264" s="1" customFormat="1" customHeight="1"/>
    <row r="6265" s="1" customFormat="1" customHeight="1"/>
    <row r="6266" s="1" customFormat="1" customHeight="1"/>
    <row r="6267" s="1" customFormat="1" customHeight="1"/>
    <row r="6268" s="1" customFormat="1" customHeight="1"/>
    <row r="6269" s="1" customFormat="1" customHeight="1"/>
    <row r="6270" s="1" customFormat="1" customHeight="1"/>
    <row r="6271" s="1" customFormat="1" customHeight="1"/>
    <row r="6272" s="1" customFormat="1" customHeight="1"/>
    <row r="6273" s="1" customFormat="1" customHeight="1"/>
    <row r="6274" s="1" customFormat="1" customHeight="1"/>
    <row r="6275" s="1" customFormat="1" customHeight="1"/>
    <row r="6276" s="1" customFormat="1" customHeight="1"/>
    <row r="6277" s="1" customFormat="1" customHeight="1"/>
    <row r="6278" s="1" customFormat="1" customHeight="1"/>
    <row r="6279" s="1" customFormat="1" customHeight="1"/>
    <row r="6280" s="1" customFormat="1" customHeight="1"/>
    <row r="6281" s="1" customFormat="1" customHeight="1"/>
    <row r="6282" s="1" customFormat="1" customHeight="1"/>
    <row r="6283" s="1" customFormat="1" customHeight="1"/>
    <row r="6284" s="1" customFormat="1" customHeight="1"/>
    <row r="6285" s="1" customFormat="1" customHeight="1"/>
    <row r="6286" s="1" customFormat="1" customHeight="1"/>
    <row r="6287" s="1" customFormat="1" customHeight="1"/>
    <row r="6288" s="1" customFormat="1" customHeight="1"/>
    <row r="6289" s="1" customFormat="1" customHeight="1"/>
    <row r="6290" s="1" customFormat="1" customHeight="1"/>
    <row r="6291" s="1" customFormat="1" customHeight="1"/>
    <row r="6292" s="1" customFormat="1" customHeight="1"/>
    <row r="6293" s="1" customFormat="1" customHeight="1"/>
    <row r="6294" s="1" customFormat="1" customHeight="1"/>
    <row r="6295" s="1" customFormat="1" customHeight="1"/>
    <row r="6296" s="1" customFormat="1" customHeight="1"/>
    <row r="6297" s="1" customFormat="1" customHeight="1"/>
    <row r="6298" s="1" customFormat="1" customHeight="1"/>
    <row r="6299" s="1" customFormat="1" customHeight="1"/>
    <row r="6300" s="1" customFormat="1" customHeight="1"/>
    <row r="6301" s="1" customFormat="1" customHeight="1"/>
    <row r="6302" s="1" customFormat="1" customHeight="1"/>
    <row r="6303" s="1" customFormat="1" customHeight="1"/>
    <row r="6304" s="1" customFormat="1" customHeight="1"/>
    <row r="6305" s="1" customFormat="1" customHeight="1"/>
    <row r="6306" s="1" customFormat="1" customHeight="1"/>
    <row r="6307" s="1" customFormat="1" customHeight="1"/>
    <row r="6308" s="1" customFormat="1" customHeight="1"/>
    <row r="6309" s="1" customFormat="1" customHeight="1"/>
    <row r="6310" s="1" customFormat="1" customHeight="1"/>
    <row r="6311" s="1" customFormat="1" customHeight="1"/>
    <row r="6312" s="1" customFormat="1" customHeight="1"/>
    <row r="6313" s="1" customFormat="1" customHeight="1"/>
    <row r="6314" s="1" customFormat="1" customHeight="1"/>
    <row r="6315" s="1" customFormat="1" customHeight="1"/>
    <row r="6316" s="1" customFormat="1" customHeight="1"/>
    <row r="6317" s="1" customFormat="1" customHeight="1"/>
    <row r="6318" s="1" customFormat="1" customHeight="1"/>
    <row r="6319" s="1" customFormat="1" customHeight="1"/>
    <row r="6320" s="1" customFormat="1" customHeight="1"/>
    <row r="6321" s="1" customFormat="1" customHeight="1"/>
    <row r="6322" s="1" customFormat="1" customHeight="1"/>
    <row r="6323" s="1" customFormat="1" customHeight="1"/>
    <row r="6324" s="1" customFormat="1" customHeight="1"/>
    <row r="6325" s="1" customFormat="1" customHeight="1"/>
    <row r="6326" s="1" customFormat="1" customHeight="1"/>
    <row r="6327" s="1" customFormat="1" customHeight="1"/>
    <row r="6328" s="1" customFormat="1" customHeight="1"/>
    <row r="6329" s="1" customFormat="1" customHeight="1"/>
    <row r="6330" s="1" customFormat="1" customHeight="1"/>
    <row r="6331" s="1" customFormat="1" customHeight="1"/>
    <row r="6332" s="1" customFormat="1" customHeight="1"/>
    <row r="6333" s="1" customFormat="1" customHeight="1"/>
    <row r="6334" s="1" customFormat="1" customHeight="1"/>
    <row r="6335" s="1" customFormat="1" customHeight="1"/>
    <row r="6336" s="1" customFormat="1" customHeight="1"/>
    <row r="6337" s="1" customFormat="1" customHeight="1"/>
    <row r="6338" s="1" customFormat="1" customHeight="1"/>
    <row r="6339" s="1" customFormat="1" customHeight="1"/>
    <row r="6340" s="1" customFormat="1" customHeight="1"/>
    <row r="6341" s="1" customFormat="1" customHeight="1"/>
    <row r="6342" s="1" customFormat="1" customHeight="1"/>
    <row r="6343" s="1" customFormat="1" customHeight="1"/>
    <row r="6344" s="1" customFormat="1" customHeight="1"/>
    <row r="6345" s="1" customFormat="1" customHeight="1"/>
    <row r="6346" s="1" customFormat="1" customHeight="1"/>
    <row r="6347" s="1" customFormat="1" customHeight="1"/>
    <row r="6348" s="1" customFormat="1" customHeight="1"/>
    <row r="6349" s="1" customFormat="1" customHeight="1"/>
    <row r="6350" s="1" customFormat="1" customHeight="1"/>
    <row r="6351" s="1" customFormat="1" customHeight="1"/>
    <row r="6352" s="1" customFormat="1" customHeight="1"/>
    <row r="6353" s="1" customFormat="1" customHeight="1"/>
    <row r="6354" s="1" customFormat="1" customHeight="1"/>
    <row r="6355" s="1" customFormat="1" customHeight="1"/>
    <row r="6356" s="1" customFormat="1" customHeight="1"/>
    <row r="6357" s="1" customFormat="1" customHeight="1"/>
    <row r="6358" s="1" customFormat="1" customHeight="1"/>
    <row r="6359" s="1" customFormat="1" customHeight="1"/>
    <row r="6360" s="1" customFormat="1" customHeight="1"/>
    <row r="6361" s="1" customFormat="1" customHeight="1"/>
    <row r="6362" s="1" customFormat="1" customHeight="1"/>
    <row r="6363" s="1" customFormat="1" customHeight="1"/>
    <row r="6364" s="1" customFormat="1" customHeight="1"/>
    <row r="6365" s="1" customFormat="1" customHeight="1"/>
    <row r="6366" s="1" customFormat="1" customHeight="1"/>
    <row r="6367" s="1" customFormat="1" customHeight="1"/>
    <row r="6368" s="1" customFormat="1" customHeight="1"/>
    <row r="6369" s="1" customFormat="1" customHeight="1"/>
    <row r="6370" s="1" customFormat="1" customHeight="1"/>
    <row r="6371" s="1" customFormat="1" customHeight="1"/>
    <row r="6372" s="1" customFormat="1" customHeight="1"/>
    <row r="6373" s="1" customFormat="1" customHeight="1"/>
    <row r="6374" s="1" customFormat="1" customHeight="1"/>
    <row r="6375" s="1" customFormat="1" customHeight="1"/>
    <row r="6376" s="1" customFormat="1" customHeight="1"/>
    <row r="6377" s="1" customFormat="1" customHeight="1"/>
    <row r="6378" s="1" customFormat="1" customHeight="1"/>
    <row r="6379" s="1" customFormat="1" customHeight="1"/>
    <row r="6380" s="1" customFormat="1" customHeight="1"/>
    <row r="6381" s="1" customFormat="1" customHeight="1"/>
    <row r="6382" s="1" customFormat="1" customHeight="1"/>
    <row r="6383" s="1" customFormat="1" customHeight="1"/>
    <row r="6384" s="1" customFormat="1" customHeight="1"/>
    <row r="6385" s="1" customFormat="1" customHeight="1"/>
    <row r="6386" s="1" customFormat="1" customHeight="1"/>
    <row r="6387" s="1" customFormat="1" customHeight="1"/>
    <row r="6388" s="1" customFormat="1" customHeight="1"/>
    <row r="6389" s="1" customFormat="1" customHeight="1"/>
    <row r="6390" s="1" customFormat="1" customHeight="1"/>
    <row r="6391" s="1" customFormat="1" customHeight="1"/>
    <row r="6392" s="1" customFormat="1" customHeight="1"/>
    <row r="6393" s="1" customFormat="1" customHeight="1"/>
    <row r="6394" s="1" customFormat="1" customHeight="1"/>
    <row r="6395" s="1" customFormat="1" customHeight="1"/>
    <row r="6396" s="1" customFormat="1" customHeight="1"/>
    <row r="6397" s="1" customFormat="1" customHeight="1"/>
    <row r="6398" s="1" customFormat="1" customHeight="1"/>
    <row r="6399" s="1" customFormat="1" customHeight="1"/>
    <row r="6400" s="1" customFormat="1" customHeight="1"/>
    <row r="6401" s="1" customFormat="1" customHeight="1"/>
    <row r="6402" s="1" customFormat="1" customHeight="1"/>
    <row r="6403" s="1" customFormat="1" customHeight="1"/>
    <row r="6404" s="1" customFormat="1" customHeight="1"/>
    <row r="6405" s="1" customFormat="1" customHeight="1"/>
    <row r="6406" s="1" customFormat="1" customHeight="1"/>
    <row r="6407" s="1" customFormat="1" customHeight="1"/>
    <row r="6408" s="1" customFormat="1" customHeight="1"/>
    <row r="6409" s="1" customFormat="1" customHeight="1"/>
    <row r="6410" s="1" customFormat="1" customHeight="1"/>
    <row r="6411" s="1" customFormat="1" customHeight="1"/>
    <row r="6412" s="1" customFormat="1" customHeight="1"/>
    <row r="6413" s="1" customFormat="1" customHeight="1"/>
    <row r="6414" s="1" customFormat="1" customHeight="1"/>
    <row r="6415" s="1" customFormat="1" customHeight="1"/>
    <row r="6416" s="1" customFormat="1" customHeight="1"/>
    <row r="6417" s="1" customFormat="1" customHeight="1"/>
    <row r="6418" s="1" customFormat="1" customHeight="1"/>
    <row r="6419" s="1" customFormat="1" customHeight="1"/>
    <row r="6420" s="1" customFormat="1" customHeight="1"/>
    <row r="6421" s="1" customFormat="1" customHeight="1"/>
    <row r="6422" s="1" customFormat="1" customHeight="1"/>
    <row r="6423" s="1" customFormat="1" customHeight="1"/>
    <row r="6424" s="1" customFormat="1" customHeight="1"/>
    <row r="6425" s="1" customFormat="1" customHeight="1"/>
    <row r="6426" s="1" customFormat="1" customHeight="1"/>
    <row r="6427" s="1" customFormat="1" customHeight="1"/>
    <row r="6428" s="1" customFormat="1" customHeight="1"/>
    <row r="6429" s="1" customFormat="1" customHeight="1"/>
    <row r="6430" s="1" customFormat="1" customHeight="1"/>
    <row r="6431" s="1" customFormat="1" customHeight="1"/>
    <row r="6432" s="1" customFormat="1" customHeight="1"/>
    <row r="6433" s="1" customFormat="1" customHeight="1"/>
    <row r="6434" s="1" customFormat="1" customHeight="1"/>
    <row r="6435" s="1" customFormat="1" customHeight="1"/>
    <row r="6436" s="1" customFormat="1" customHeight="1"/>
    <row r="6437" s="1" customFormat="1" customHeight="1"/>
    <row r="6438" s="1" customFormat="1" customHeight="1"/>
    <row r="6439" s="1" customFormat="1" customHeight="1"/>
    <row r="6440" s="1" customFormat="1" customHeight="1"/>
    <row r="6441" s="1" customFormat="1" customHeight="1"/>
    <row r="6442" s="1" customFormat="1" customHeight="1"/>
    <row r="6443" s="1" customFormat="1" customHeight="1"/>
    <row r="6444" s="1" customFormat="1" customHeight="1"/>
    <row r="6445" s="1" customFormat="1" customHeight="1"/>
    <row r="6446" s="1" customFormat="1" customHeight="1"/>
    <row r="6447" s="1" customFormat="1" customHeight="1"/>
    <row r="6448" s="1" customFormat="1" customHeight="1"/>
    <row r="6449" s="1" customFormat="1" customHeight="1"/>
    <row r="6450" s="1" customFormat="1" customHeight="1"/>
    <row r="6451" s="1" customFormat="1" customHeight="1"/>
    <row r="6452" s="1" customFormat="1" customHeight="1"/>
    <row r="6453" s="1" customFormat="1" customHeight="1"/>
    <row r="6454" s="1" customFormat="1" customHeight="1"/>
    <row r="6455" s="1" customFormat="1" customHeight="1"/>
    <row r="6456" s="1" customFormat="1" customHeight="1"/>
    <row r="6457" s="1" customFormat="1" customHeight="1"/>
    <row r="6458" s="1" customFormat="1" customHeight="1"/>
    <row r="6459" s="1" customFormat="1" customHeight="1"/>
    <row r="6460" s="1" customFormat="1" customHeight="1"/>
    <row r="6461" s="1" customFormat="1" customHeight="1"/>
    <row r="6462" s="1" customFormat="1" customHeight="1"/>
    <row r="6463" s="1" customFormat="1" customHeight="1"/>
    <row r="6464" s="1" customFormat="1" customHeight="1"/>
    <row r="6465" s="1" customFormat="1" customHeight="1"/>
    <row r="6466" s="1" customFormat="1" customHeight="1"/>
    <row r="6467" s="1" customFormat="1" customHeight="1"/>
    <row r="6468" s="1" customFormat="1" customHeight="1"/>
    <row r="6469" s="1" customFormat="1" customHeight="1"/>
    <row r="6470" s="1" customFormat="1" customHeight="1"/>
    <row r="6471" s="1" customFormat="1" customHeight="1"/>
    <row r="6472" s="1" customFormat="1" customHeight="1"/>
    <row r="6473" s="1" customFormat="1" customHeight="1"/>
    <row r="6474" s="1" customFormat="1" customHeight="1"/>
    <row r="6475" s="1" customFormat="1" customHeight="1"/>
    <row r="6476" s="1" customFormat="1" customHeight="1"/>
    <row r="6477" s="1" customFormat="1" customHeight="1"/>
    <row r="6478" s="1" customFormat="1" customHeight="1"/>
    <row r="6479" s="1" customFormat="1" customHeight="1"/>
    <row r="6480" s="1" customFormat="1" customHeight="1"/>
    <row r="6481" s="1" customFormat="1" customHeight="1"/>
    <row r="6482" s="1" customFormat="1" customHeight="1"/>
    <row r="6483" s="1" customFormat="1" customHeight="1"/>
    <row r="6484" s="1" customFormat="1" customHeight="1"/>
    <row r="6485" s="1" customFormat="1" customHeight="1"/>
    <row r="6486" s="1" customFormat="1" customHeight="1"/>
    <row r="6487" s="1" customFormat="1" customHeight="1"/>
    <row r="6488" s="1" customFormat="1" customHeight="1"/>
    <row r="6489" s="1" customFormat="1" customHeight="1"/>
    <row r="6490" s="1" customFormat="1" customHeight="1"/>
    <row r="6491" s="1" customFormat="1" customHeight="1"/>
    <row r="6492" s="1" customFormat="1" customHeight="1"/>
    <row r="6493" s="1" customFormat="1" customHeight="1"/>
    <row r="6494" s="1" customFormat="1" customHeight="1"/>
    <row r="6495" s="1" customFormat="1" customHeight="1"/>
    <row r="6496" s="1" customFormat="1" customHeight="1"/>
    <row r="6497" s="1" customFormat="1" customHeight="1"/>
    <row r="6498" s="1" customFormat="1" customHeight="1"/>
    <row r="6499" s="1" customFormat="1" customHeight="1"/>
    <row r="6500" s="1" customFormat="1" customHeight="1"/>
    <row r="6501" s="1" customFormat="1" customHeight="1"/>
    <row r="6502" s="1" customFormat="1" customHeight="1"/>
    <row r="6503" s="1" customFormat="1" customHeight="1"/>
    <row r="6504" s="1" customFormat="1" customHeight="1"/>
    <row r="6505" s="1" customFormat="1" customHeight="1"/>
    <row r="6506" s="1" customFormat="1" customHeight="1"/>
    <row r="6507" s="1" customFormat="1" customHeight="1"/>
    <row r="6508" s="1" customFormat="1" customHeight="1"/>
    <row r="6509" s="1" customFormat="1" customHeight="1"/>
    <row r="6510" s="1" customFormat="1" customHeight="1"/>
    <row r="6511" s="1" customFormat="1" customHeight="1"/>
    <row r="6512" s="1" customFormat="1" customHeight="1"/>
    <row r="6513" s="1" customFormat="1" customHeight="1"/>
    <row r="6514" s="1" customFormat="1" customHeight="1"/>
    <row r="6515" s="1" customFormat="1" customHeight="1"/>
    <row r="6516" s="1" customFormat="1" customHeight="1"/>
    <row r="6517" s="1" customFormat="1" customHeight="1"/>
    <row r="6518" s="1" customFormat="1" customHeight="1"/>
    <row r="6519" s="1" customFormat="1" customHeight="1"/>
    <row r="6520" s="1" customFormat="1" customHeight="1"/>
    <row r="6521" s="1" customFormat="1" customHeight="1"/>
    <row r="6522" s="1" customFormat="1" customHeight="1"/>
    <row r="6523" s="1" customFormat="1" customHeight="1"/>
    <row r="6524" s="1" customFormat="1" customHeight="1"/>
    <row r="6525" s="1" customFormat="1" customHeight="1"/>
    <row r="6526" s="1" customFormat="1" customHeight="1"/>
    <row r="6527" s="1" customFormat="1" customHeight="1"/>
    <row r="6528" s="1" customFormat="1" customHeight="1"/>
    <row r="6529" s="1" customFormat="1" customHeight="1"/>
    <row r="6530" s="1" customFormat="1" customHeight="1"/>
    <row r="6531" s="1" customFormat="1" customHeight="1"/>
    <row r="6532" s="1" customFormat="1" customHeight="1"/>
    <row r="6533" s="1" customFormat="1" customHeight="1"/>
    <row r="6534" s="1" customFormat="1" customHeight="1"/>
    <row r="6535" s="1" customFormat="1" customHeight="1"/>
    <row r="6536" s="1" customFormat="1" customHeight="1"/>
    <row r="6537" s="1" customFormat="1" customHeight="1"/>
    <row r="6538" s="1" customFormat="1" customHeight="1"/>
    <row r="6539" s="1" customFormat="1" customHeight="1"/>
    <row r="6540" s="1" customFormat="1" customHeight="1"/>
    <row r="6541" s="1" customFormat="1" customHeight="1"/>
    <row r="6542" s="1" customFormat="1" customHeight="1"/>
    <row r="6543" s="1" customFormat="1" customHeight="1"/>
    <row r="6544" s="1" customFormat="1" customHeight="1"/>
    <row r="6545" s="1" customFormat="1" customHeight="1"/>
    <row r="6546" s="1" customFormat="1" customHeight="1"/>
    <row r="6547" s="1" customFormat="1" customHeight="1"/>
    <row r="6548" s="1" customFormat="1" customHeight="1"/>
    <row r="6549" s="1" customFormat="1" customHeight="1"/>
    <row r="6550" s="1" customFormat="1" customHeight="1"/>
    <row r="6551" s="1" customFormat="1" customHeight="1"/>
    <row r="6552" s="1" customFormat="1" customHeight="1"/>
    <row r="6553" s="1" customFormat="1" customHeight="1"/>
    <row r="6554" s="1" customFormat="1" customHeight="1"/>
    <row r="6555" s="1" customFormat="1" customHeight="1"/>
    <row r="6556" s="1" customFormat="1" customHeight="1"/>
    <row r="6557" s="1" customFormat="1" customHeight="1"/>
    <row r="6558" s="1" customFormat="1" customHeight="1"/>
    <row r="6559" s="1" customFormat="1" customHeight="1"/>
    <row r="6560" s="1" customFormat="1" customHeight="1"/>
    <row r="6561" s="1" customFormat="1" customHeight="1"/>
    <row r="6562" s="1" customFormat="1" customHeight="1"/>
    <row r="6563" s="1" customFormat="1" customHeight="1"/>
    <row r="6564" s="1" customFormat="1" customHeight="1"/>
    <row r="6565" s="1" customFormat="1" customHeight="1"/>
    <row r="6566" s="1" customFormat="1" customHeight="1"/>
    <row r="6567" s="1" customFormat="1" customHeight="1"/>
    <row r="6568" s="1" customFormat="1" customHeight="1"/>
    <row r="6569" s="1" customFormat="1" customHeight="1"/>
    <row r="6570" s="1" customFormat="1" customHeight="1"/>
    <row r="6571" s="1" customFormat="1" customHeight="1"/>
    <row r="6572" s="1" customFormat="1" customHeight="1"/>
    <row r="6573" s="1" customFormat="1" customHeight="1"/>
    <row r="6574" s="1" customFormat="1" customHeight="1"/>
    <row r="6575" s="1" customFormat="1" customHeight="1"/>
    <row r="6576" s="1" customFormat="1" customHeight="1"/>
    <row r="6577" s="1" customFormat="1" customHeight="1"/>
    <row r="6578" s="1" customFormat="1" customHeight="1"/>
    <row r="6579" s="1" customFormat="1" customHeight="1"/>
    <row r="6580" s="1" customFormat="1" customHeight="1"/>
    <row r="6581" s="1" customFormat="1" customHeight="1"/>
    <row r="6582" s="1" customFormat="1" customHeight="1"/>
    <row r="6583" s="1" customFormat="1" customHeight="1"/>
    <row r="6584" s="1" customFormat="1" customHeight="1"/>
    <row r="6585" s="1" customFormat="1" customHeight="1"/>
    <row r="6586" s="1" customFormat="1" customHeight="1"/>
    <row r="6587" s="1" customFormat="1" customHeight="1"/>
    <row r="6588" s="1" customFormat="1" customHeight="1"/>
    <row r="6589" s="1" customFormat="1" customHeight="1"/>
    <row r="6590" s="1" customFormat="1" customHeight="1"/>
    <row r="6591" s="1" customFormat="1" customHeight="1"/>
    <row r="6592" s="1" customFormat="1" customHeight="1"/>
    <row r="6593" s="1" customFormat="1" customHeight="1"/>
    <row r="6594" s="1" customFormat="1" customHeight="1"/>
    <row r="6595" s="1" customFormat="1" customHeight="1"/>
    <row r="6596" s="1" customFormat="1" customHeight="1"/>
    <row r="6597" s="1" customFormat="1" customHeight="1"/>
    <row r="6598" s="1" customFormat="1" customHeight="1"/>
    <row r="6599" s="1" customFormat="1" customHeight="1"/>
    <row r="6600" s="1" customFormat="1" customHeight="1"/>
    <row r="6601" s="1" customFormat="1" customHeight="1"/>
    <row r="6602" s="1" customFormat="1" customHeight="1"/>
    <row r="6603" s="1" customFormat="1" customHeight="1"/>
    <row r="6604" s="1" customFormat="1" customHeight="1"/>
    <row r="6605" s="1" customFormat="1" customHeight="1"/>
    <row r="6606" s="1" customFormat="1" customHeight="1"/>
    <row r="6607" s="1" customFormat="1" customHeight="1"/>
    <row r="6608" s="1" customFormat="1" customHeight="1"/>
    <row r="6609" s="1" customFormat="1" customHeight="1"/>
    <row r="6610" s="1" customFormat="1" customHeight="1"/>
    <row r="6611" s="1" customFormat="1" customHeight="1"/>
    <row r="6612" s="1" customFormat="1" customHeight="1"/>
    <row r="6613" s="1" customFormat="1" customHeight="1"/>
    <row r="6614" s="1" customFormat="1" customHeight="1"/>
    <row r="6615" s="1" customFormat="1" customHeight="1"/>
    <row r="6616" s="1" customFormat="1" customHeight="1"/>
    <row r="6617" s="1" customFormat="1" customHeight="1"/>
    <row r="6618" s="1" customFormat="1" customHeight="1"/>
    <row r="6619" s="1" customFormat="1" customHeight="1"/>
    <row r="6620" s="1" customFormat="1" customHeight="1"/>
    <row r="6621" s="1" customFormat="1" customHeight="1"/>
    <row r="6622" s="1" customFormat="1" customHeight="1"/>
    <row r="6623" s="1" customFormat="1" customHeight="1"/>
    <row r="6624" s="1" customFormat="1" customHeight="1"/>
    <row r="6625" s="1" customFormat="1" customHeight="1"/>
    <row r="6626" s="1" customFormat="1" customHeight="1"/>
    <row r="6627" s="1" customFormat="1" customHeight="1"/>
    <row r="6628" s="1" customFormat="1" customHeight="1"/>
    <row r="6629" s="1" customFormat="1" customHeight="1"/>
    <row r="6630" s="1" customFormat="1" customHeight="1"/>
    <row r="6631" s="1" customFormat="1" customHeight="1"/>
    <row r="6632" s="1" customFormat="1" customHeight="1"/>
    <row r="6633" s="1" customFormat="1" customHeight="1"/>
    <row r="6634" s="1" customFormat="1" customHeight="1"/>
    <row r="6635" s="1" customFormat="1" customHeight="1"/>
    <row r="6636" s="1" customFormat="1" customHeight="1"/>
    <row r="6637" s="1" customFormat="1" customHeight="1"/>
    <row r="6638" s="1" customFormat="1" customHeight="1"/>
    <row r="6639" s="1" customFormat="1" customHeight="1"/>
    <row r="6640" s="1" customFormat="1" customHeight="1"/>
    <row r="6641" s="1" customFormat="1" customHeight="1"/>
    <row r="6642" s="1" customFormat="1" customHeight="1"/>
    <row r="6643" s="1" customFormat="1" customHeight="1"/>
    <row r="6644" s="1" customFormat="1" customHeight="1"/>
    <row r="6645" s="1" customFormat="1" customHeight="1"/>
    <row r="6646" s="1" customFormat="1" customHeight="1"/>
    <row r="6647" s="1" customFormat="1" customHeight="1"/>
    <row r="6648" s="1" customFormat="1" customHeight="1"/>
    <row r="6649" s="1" customFormat="1" customHeight="1"/>
    <row r="6650" s="1" customFormat="1" customHeight="1"/>
    <row r="6651" s="1" customFormat="1" customHeight="1"/>
    <row r="6652" s="1" customFormat="1" customHeight="1"/>
    <row r="6653" s="1" customFormat="1" customHeight="1"/>
    <row r="6654" s="1" customFormat="1" customHeight="1"/>
    <row r="6655" s="1" customFormat="1" customHeight="1"/>
    <row r="6656" s="1" customFormat="1" customHeight="1"/>
    <row r="6657" s="1" customFormat="1" customHeight="1"/>
    <row r="6658" s="1" customFormat="1" customHeight="1"/>
    <row r="6659" s="1" customFormat="1" customHeight="1"/>
    <row r="6660" s="1" customFormat="1" customHeight="1"/>
    <row r="6661" s="1" customFormat="1" customHeight="1"/>
    <row r="6662" s="1" customFormat="1" customHeight="1"/>
    <row r="6663" s="1" customFormat="1" customHeight="1"/>
    <row r="6664" s="1" customFormat="1" customHeight="1"/>
    <row r="6665" s="1" customFormat="1" customHeight="1"/>
    <row r="6666" s="1" customFormat="1" customHeight="1"/>
    <row r="6667" s="1" customFormat="1" customHeight="1"/>
    <row r="6668" s="1" customFormat="1" customHeight="1"/>
    <row r="6669" s="1" customFormat="1" customHeight="1"/>
    <row r="6670" s="1" customFormat="1" customHeight="1"/>
    <row r="6671" s="1" customFormat="1" customHeight="1"/>
    <row r="6672" s="1" customFormat="1" customHeight="1"/>
    <row r="6673" s="1" customFormat="1" customHeight="1"/>
    <row r="6674" s="1" customFormat="1" customHeight="1"/>
    <row r="6675" s="1" customFormat="1" customHeight="1"/>
    <row r="6676" s="1" customFormat="1" customHeight="1"/>
    <row r="6677" s="1" customFormat="1" customHeight="1"/>
    <row r="6678" s="1" customFormat="1" customHeight="1"/>
    <row r="6679" s="1" customFormat="1" customHeight="1"/>
    <row r="6680" s="1" customFormat="1" customHeight="1"/>
    <row r="6681" s="1" customFormat="1" customHeight="1"/>
    <row r="6682" s="1" customFormat="1" customHeight="1"/>
    <row r="6683" s="1" customFormat="1" customHeight="1"/>
    <row r="6684" s="1" customFormat="1" customHeight="1"/>
    <row r="6685" s="1" customFormat="1" customHeight="1"/>
    <row r="6686" s="1" customFormat="1" customHeight="1"/>
    <row r="6687" s="1" customFormat="1" customHeight="1"/>
    <row r="6688" s="1" customFormat="1" customHeight="1"/>
    <row r="6689" s="1" customFormat="1" customHeight="1"/>
    <row r="6690" s="1" customFormat="1" customHeight="1"/>
    <row r="6691" s="1" customFormat="1" customHeight="1"/>
    <row r="6692" s="1" customFormat="1" customHeight="1"/>
    <row r="6693" s="1" customFormat="1" customHeight="1"/>
    <row r="6694" s="1" customFormat="1" customHeight="1"/>
    <row r="6695" s="1" customFormat="1" customHeight="1"/>
    <row r="6696" s="1" customFormat="1" customHeight="1"/>
    <row r="6697" s="1" customFormat="1" customHeight="1"/>
    <row r="6698" s="1" customFormat="1" customHeight="1"/>
    <row r="6699" s="1" customFormat="1" customHeight="1"/>
    <row r="6700" s="1" customFormat="1" customHeight="1"/>
    <row r="6701" s="1" customFormat="1" customHeight="1"/>
    <row r="6702" s="1" customFormat="1" customHeight="1"/>
    <row r="6703" s="1" customFormat="1" customHeight="1"/>
    <row r="6704" s="1" customFormat="1" customHeight="1"/>
    <row r="6705" s="1" customFormat="1" customHeight="1"/>
    <row r="6706" s="1" customFormat="1" customHeight="1"/>
    <row r="6707" s="1" customFormat="1" customHeight="1"/>
    <row r="6708" s="1" customFormat="1" customHeight="1"/>
    <row r="6709" s="1" customFormat="1" customHeight="1"/>
    <row r="6710" s="1" customFormat="1" customHeight="1"/>
    <row r="6711" s="1" customFormat="1" customHeight="1"/>
    <row r="6712" s="1" customFormat="1" customHeight="1"/>
    <row r="6713" s="1" customFormat="1" customHeight="1"/>
    <row r="6714" s="1" customFormat="1" customHeight="1"/>
    <row r="6715" s="1" customFormat="1" customHeight="1"/>
    <row r="6716" s="1" customFormat="1" customHeight="1"/>
    <row r="6717" s="1" customFormat="1" customHeight="1"/>
    <row r="6718" s="1" customFormat="1" customHeight="1"/>
    <row r="6719" s="1" customFormat="1" customHeight="1"/>
    <row r="6720" s="1" customFormat="1" customHeight="1"/>
    <row r="6721" s="1" customFormat="1" customHeight="1"/>
    <row r="6722" s="1" customFormat="1" customHeight="1"/>
    <row r="6723" s="1" customFormat="1" customHeight="1"/>
    <row r="6724" s="1" customFormat="1" customHeight="1"/>
    <row r="6725" s="1" customFormat="1" customHeight="1"/>
    <row r="6726" s="1" customFormat="1" customHeight="1"/>
    <row r="6727" s="1" customFormat="1" customHeight="1"/>
    <row r="6728" s="1" customFormat="1" customHeight="1"/>
    <row r="6729" s="1" customFormat="1" customHeight="1"/>
    <row r="6730" s="1" customFormat="1" customHeight="1"/>
    <row r="6731" s="1" customFormat="1" customHeight="1"/>
    <row r="6732" s="1" customFormat="1" customHeight="1"/>
    <row r="6733" s="1" customFormat="1" customHeight="1"/>
    <row r="6734" s="1" customFormat="1" customHeight="1"/>
    <row r="6735" s="1" customFormat="1" customHeight="1"/>
    <row r="6736" s="1" customFormat="1" customHeight="1"/>
    <row r="6737" s="1" customFormat="1" customHeight="1"/>
    <row r="6738" s="1" customFormat="1" customHeight="1"/>
    <row r="6739" s="1" customFormat="1" customHeight="1"/>
    <row r="6740" s="1" customFormat="1" customHeight="1"/>
    <row r="6741" s="1" customFormat="1" customHeight="1"/>
    <row r="6742" s="1" customFormat="1" customHeight="1"/>
    <row r="6743" s="1" customFormat="1" customHeight="1"/>
    <row r="6744" s="1" customFormat="1" customHeight="1"/>
    <row r="6745" s="1" customFormat="1" customHeight="1"/>
    <row r="6746" s="1" customFormat="1" customHeight="1"/>
    <row r="6747" s="1" customFormat="1" customHeight="1"/>
    <row r="6748" s="1" customFormat="1" customHeight="1"/>
    <row r="6749" s="1" customFormat="1" customHeight="1"/>
    <row r="6750" s="1" customFormat="1" customHeight="1"/>
    <row r="6751" s="1" customFormat="1" customHeight="1"/>
    <row r="6752" s="1" customFormat="1" customHeight="1"/>
    <row r="6753" s="1" customFormat="1" customHeight="1"/>
    <row r="6754" s="1" customFormat="1" customHeight="1"/>
    <row r="6755" s="1" customFormat="1" customHeight="1"/>
    <row r="6756" s="1" customFormat="1" customHeight="1"/>
    <row r="6757" s="1" customFormat="1" customHeight="1"/>
    <row r="6758" s="1" customFormat="1" customHeight="1"/>
    <row r="6759" s="1" customFormat="1" customHeight="1"/>
    <row r="6760" s="1" customFormat="1" customHeight="1"/>
    <row r="6761" s="1" customFormat="1" customHeight="1"/>
    <row r="6762" s="1" customFormat="1" customHeight="1"/>
    <row r="6763" s="1" customFormat="1" customHeight="1"/>
    <row r="6764" s="1" customFormat="1" customHeight="1"/>
    <row r="6765" s="1" customFormat="1" customHeight="1"/>
    <row r="6766" s="1" customFormat="1" customHeight="1"/>
    <row r="6767" s="1" customFormat="1" customHeight="1"/>
    <row r="6768" s="1" customFormat="1" customHeight="1"/>
    <row r="6769" s="1" customFormat="1" customHeight="1"/>
    <row r="6770" s="1" customFormat="1" customHeight="1"/>
    <row r="6771" s="1" customFormat="1" customHeight="1"/>
    <row r="6772" s="1" customFormat="1" customHeight="1"/>
    <row r="6773" s="1" customFormat="1" customHeight="1"/>
    <row r="6774" s="1" customFormat="1" customHeight="1"/>
    <row r="6775" s="1" customFormat="1" customHeight="1"/>
    <row r="6776" s="1" customFormat="1" customHeight="1"/>
    <row r="6777" s="1" customFormat="1" customHeight="1"/>
    <row r="6778" s="1" customFormat="1" customHeight="1"/>
    <row r="6779" s="1" customFormat="1" customHeight="1"/>
    <row r="6780" s="1" customFormat="1" customHeight="1"/>
    <row r="6781" s="1" customFormat="1" customHeight="1"/>
    <row r="6782" s="1" customFormat="1" customHeight="1"/>
    <row r="6783" s="1" customFormat="1" customHeight="1"/>
    <row r="6784" s="1" customFormat="1" customHeight="1"/>
    <row r="6785" s="1" customFormat="1" customHeight="1"/>
    <row r="6786" s="1" customFormat="1" customHeight="1"/>
    <row r="6787" s="1" customFormat="1" customHeight="1"/>
    <row r="6788" s="1" customFormat="1" customHeight="1"/>
    <row r="6789" s="1" customFormat="1" customHeight="1"/>
    <row r="6790" s="1" customFormat="1" customHeight="1"/>
    <row r="6791" s="1" customFormat="1" customHeight="1"/>
    <row r="6792" s="1" customFormat="1" customHeight="1"/>
    <row r="6793" s="1" customFormat="1" customHeight="1"/>
    <row r="6794" s="1" customFormat="1" customHeight="1"/>
    <row r="6795" s="1" customFormat="1" customHeight="1"/>
    <row r="6796" s="1" customFormat="1" customHeight="1"/>
    <row r="6797" s="1" customFormat="1" customHeight="1"/>
    <row r="6798" s="1" customFormat="1" customHeight="1"/>
    <row r="6799" s="1" customFormat="1" customHeight="1"/>
    <row r="6800" s="1" customFormat="1" customHeight="1"/>
    <row r="6801" s="1" customFormat="1" customHeight="1"/>
    <row r="6802" s="1" customFormat="1" customHeight="1"/>
    <row r="6803" s="1" customFormat="1" customHeight="1"/>
    <row r="6804" s="1" customFormat="1" customHeight="1"/>
    <row r="6805" s="1" customFormat="1" customHeight="1"/>
    <row r="6806" s="1" customFormat="1" customHeight="1"/>
    <row r="6807" s="1" customFormat="1" customHeight="1"/>
    <row r="6808" s="1" customFormat="1" customHeight="1"/>
    <row r="6809" s="1" customFormat="1" customHeight="1"/>
    <row r="6810" s="1" customFormat="1" customHeight="1"/>
    <row r="6811" s="1" customFormat="1" customHeight="1"/>
    <row r="6812" s="1" customFormat="1" customHeight="1"/>
    <row r="6813" s="1" customFormat="1" customHeight="1"/>
    <row r="6814" s="1" customFormat="1" customHeight="1"/>
    <row r="6815" s="1" customFormat="1" customHeight="1"/>
    <row r="6816" s="1" customFormat="1" customHeight="1"/>
    <row r="6817" s="1" customFormat="1" customHeight="1"/>
    <row r="6818" s="1" customFormat="1" customHeight="1"/>
    <row r="6819" s="1" customFormat="1" customHeight="1"/>
    <row r="6820" s="1" customFormat="1" customHeight="1"/>
    <row r="6821" s="1" customFormat="1" customHeight="1"/>
    <row r="6822" s="1" customFormat="1" customHeight="1"/>
    <row r="6823" s="1" customFormat="1" customHeight="1"/>
    <row r="6824" s="1" customFormat="1" customHeight="1"/>
    <row r="6825" s="1" customFormat="1" customHeight="1"/>
    <row r="6826" s="1" customFormat="1" customHeight="1"/>
    <row r="6827" s="1" customFormat="1" customHeight="1"/>
    <row r="6828" s="1" customFormat="1" customHeight="1"/>
    <row r="6829" s="1" customFormat="1" customHeight="1"/>
    <row r="6830" s="1" customFormat="1" customHeight="1"/>
    <row r="6831" s="1" customFormat="1" customHeight="1"/>
    <row r="6832" s="1" customFormat="1" customHeight="1"/>
    <row r="6833" s="1" customFormat="1" customHeight="1"/>
    <row r="6834" s="1" customFormat="1" customHeight="1"/>
    <row r="6835" s="1" customFormat="1" customHeight="1"/>
    <row r="6836" s="1" customFormat="1" customHeight="1"/>
    <row r="6837" s="1" customFormat="1" customHeight="1"/>
    <row r="6838" s="1" customFormat="1" customHeight="1"/>
    <row r="6839" s="1" customFormat="1" customHeight="1"/>
    <row r="6840" s="1" customFormat="1" customHeight="1"/>
    <row r="6841" s="1" customFormat="1" customHeight="1"/>
    <row r="6842" s="1" customFormat="1" customHeight="1"/>
    <row r="6843" s="1" customFormat="1" customHeight="1"/>
    <row r="6844" s="1" customFormat="1" customHeight="1"/>
    <row r="6845" s="1" customFormat="1" customHeight="1"/>
    <row r="6846" s="1" customFormat="1" customHeight="1"/>
    <row r="6847" s="1" customFormat="1" customHeight="1"/>
    <row r="6848" s="1" customFormat="1" customHeight="1"/>
    <row r="6849" s="1" customFormat="1" customHeight="1"/>
    <row r="6850" s="1" customFormat="1" customHeight="1"/>
    <row r="6851" s="1" customFormat="1" customHeight="1"/>
    <row r="6852" s="1" customFormat="1" customHeight="1"/>
    <row r="6853" s="1" customFormat="1" customHeight="1"/>
    <row r="6854" s="1" customFormat="1" customHeight="1"/>
    <row r="6855" s="1" customFormat="1" customHeight="1"/>
    <row r="6856" s="1" customFormat="1" customHeight="1"/>
    <row r="6857" s="1" customFormat="1" customHeight="1"/>
    <row r="6858" s="1" customFormat="1" customHeight="1"/>
    <row r="6859" s="1" customFormat="1" customHeight="1"/>
    <row r="6860" s="1" customFormat="1" customHeight="1"/>
    <row r="6861" s="1" customFormat="1" customHeight="1"/>
    <row r="6862" s="1" customFormat="1" customHeight="1"/>
    <row r="6863" s="1" customFormat="1" customHeight="1"/>
    <row r="6864" s="1" customFormat="1" customHeight="1"/>
    <row r="6865" s="1" customFormat="1" customHeight="1"/>
    <row r="6866" s="1" customFormat="1" customHeight="1"/>
    <row r="6867" s="1" customFormat="1" customHeight="1"/>
    <row r="6868" s="1" customFormat="1" customHeight="1"/>
    <row r="6869" s="1" customFormat="1" customHeight="1"/>
    <row r="6870" s="1" customFormat="1" customHeight="1"/>
    <row r="6871" s="1" customFormat="1" customHeight="1"/>
    <row r="6872" s="1" customFormat="1" customHeight="1"/>
    <row r="6873" s="1" customFormat="1" customHeight="1"/>
    <row r="6874" s="1" customFormat="1" customHeight="1"/>
    <row r="6875" s="1" customFormat="1" customHeight="1"/>
    <row r="6876" s="1" customFormat="1" customHeight="1"/>
    <row r="6877" s="1" customFormat="1" customHeight="1"/>
    <row r="6878" s="1" customFormat="1" customHeight="1"/>
    <row r="6879" s="1" customFormat="1" customHeight="1"/>
    <row r="6880" s="1" customFormat="1" customHeight="1"/>
    <row r="6881" s="1" customFormat="1" customHeight="1"/>
    <row r="6882" s="1" customFormat="1" customHeight="1"/>
    <row r="6883" s="1" customFormat="1" customHeight="1"/>
    <row r="6884" s="1" customFormat="1" customHeight="1"/>
    <row r="6885" s="1" customFormat="1" customHeight="1"/>
    <row r="6886" s="1" customFormat="1" customHeight="1"/>
    <row r="6887" s="1" customFormat="1" customHeight="1"/>
    <row r="6888" s="1" customFormat="1" customHeight="1"/>
    <row r="6889" s="1" customFormat="1" customHeight="1"/>
    <row r="6890" s="1" customFormat="1" customHeight="1"/>
    <row r="6891" s="1" customFormat="1" customHeight="1"/>
    <row r="6892" s="1" customFormat="1" customHeight="1"/>
    <row r="6893" s="1" customFormat="1" customHeight="1"/>
    <row r="6894" s="1" customFormat="1" customHeight="1"/>
    <row r="6895" s="1" customFormat="1" customHeight="1"/>
    <row r="6896" s="1" customFormat="1" customHeight="1"/>
    <row r="6897" s="1" customFormat="1" customHeight="1"/>
    <row r="6898" s="1" customFormat="1" customHeight="1"/>
    <row r="6899" s="1" customFormat="1" customHeight="1"/>
    <row r="6900" s="1" customFormat="1" customHeight="1"/>
    <row r="6901" s="1" customFormat="1" customHeight="1"/>
    <row r="6902" s="1" customFormat="1" customHeight="1"/>
    <row r="6903" s="1" customFormat="1" customHeight="1"/>
    <row r="6904" s="1" customFormat="1" customHeight="1"/>
    <row r="6905" s="1" customFormat="1" customHeight="1"/>
    <row r="6906" s="1" customFormat="1" customHeight="1"/>
    <row r="6907" s="1" customFormat="1" customHeight="1"/>
    <row r="6908" s="1" customFormat="1" customHeight="1"/>
    <row r="6909" s="1" customFormat="1" customHeight="1"/>
    <row r="6910" s="1" customFormat="1" customHeight="1"/>
    <row r="6911" s="1" customFormat="1" customHeight="1"/>
    <row r="6912" s="1" customFormat="1" customHeight="1"/>
    <row r="6913" s="1" customFormat="1" customHeight="1"/>
    <row r="6914" s="1" customFormat="1" customHeight="1"/>
    <row r="6915" s="1" customFormat="1" customHeight="1"/>
    <row r="6916" s="1" customFormat="1" customHeight="1"/>
    <row r="6917" s="1" customFormat="1" customHeight="1"/>
    <row r="6918" s="1" customFormat="1" customHeight="1"/>
    <row r="6919" s="1" customFormat="1" customHeight="1"/>
    <row r="6920" s="1" customFormat="1" customHeight="1"/>
    <row r="6921" s="1" customFormat="1" customHeight="1"/>
    <row r="6922" s="1" customFormat="1" customHeight="1"/>
    <row r="6923" s="1" customFormat="1" customHeight="1"/>
    <row r="6924" s="1" customFormat="1" customHeight="1"/>
    <row r="6925" s="1" customFormat="1" customHeight="1"/>
    <row r="6926" s="1" customFormat="1" customHeight="1"/>
    <row r="6927" s="1" customFormat="1" customHeight="1"/>
    <row r="6928" s="1" customFormat="1" customHeight="1"/>
    <row r="6929" s="1" customFormat="1" customHeight="1"/>
    <row r="6930" s="1" customFormat="1" customHeight="1"/>
    <row r="6931" s="1" customFormat="1" customHeight="1"/>
    <row r="6932" s="1" customFormat="1" customHeight="1"/>
    <row r="6933" s="1" customFormat="1" customHeight="1"/>
    <row r="6934" s="1" customFormat="1" customHeight="1"/>
    <row r="6935" s="1" customFormat="1" customHeight="1"/>
    <row r="6936" s="1" customFormat="1" customHeight="1"/>
    <row r="6937" s="1" customFormat="1" customHeight="1"/>
    <row r="6938" s="1" customFormat="1" customHeight="1"/>
    <row r="6939" s="1" customFormat="1" customHeight="1"/>
    <row r="6940" s="1" customFormat="1" customHeight="1"/>
    <row r="6941" s="1" customFormat="1" customHeight="1"/>
    <row r="6942" s="1" customFormat="1" customHeight="1"/>
    <row r="6943" s="1" customFormat="1" customHeight="1"/>
    <row r="6944" s="1" customFormat="1" customHeight="1"/>
    <row r="6945" s="1" customFormat="1" customHeight="1"/>
    <row r="6946" s="1" customFormat="1" customHeight="1"/>
    <row r="6947" s="1" customFormat="1" customHeight="1"/>
    <row r="6948" s="1" customFormat="1" customHeight="1"/>
    <row r="6949" s="1" customFormat="1" customHeight="1"/>
    <row r="6950" s="1" customFormat="1" customHeight="1"/>
    <row r="6951" s="1" customFormat="1" customHeight="1"/>
    <row r="6952" s="1" customFormat="1" customHeight="1"/>
    <row r="6953" s="1" customFormat="1" customHeight="1"/>
    <row r="6954" s="1" customFormat="1" customHeight="1"/>
    <row r="6955" s="1" customFormat="1" customHeight="1"/>
    <row r="6956" s="1" customFormat="1" customHeight="1"/>
    <row r="6957" s="1" customFormat="1" customHeight="1"/>
    <row r="6958" s="1" customFormat="1" customHeight="1"/>
    <row r="6959" s="1" customFormat="1" customHeight="1"/>
    <row r="6960" s="1" customFormat="1" customHeight="1"/>
    <row r="6961" s="1" customFormat="1" customHeight="1"/>
    <row r="6962" s="1" customFormat="1" customHeight="1"/>
    <row r="6963" s="1" customFormat="1" customHeight="1"/>
    <row r="6964" s="1" customFormat="1" customHeight="1"/>
    <row r="6965" s="1" customFormat="1" customHeight="1"/>
    <row r="6966" s="1" customFormat="1" customHeight="1"/>
    <row r="6967" s="1" customFormat="1" customHeight="1"/>
    <row r="6968" s="1" customFormat="1" customHeight="1"/>
    <row r="6969" s="1" customFormat="1" customHeight="1"/>
    <row r="6970" s="1" customFormat="1" customHeight="1"/>
    <row r="6971" s="1" customFormat="1" customHeight="1"/>
    <row r="6972" s="1" customFormat="1" customHeight="1"/>
    <row r="6973" s="1" customFormat="1" customHeight="1"/>
    <row r="6974" s="1" customFormat="1" customHeight="1"/>
    <row r="6975" s="1" customFormat="1" customHeight="1"/>
    <row r="6976" s="1" customFormat="1" customHeight="1"/>
    <row r="6977" s="1" customFormat="1" customHeight="1"/>
    <row r="6978" s="1" customFormat="1" customHeight="1"/>
    <row r="6979" s="1" customFormat="1" customHeight="1"/>
    <row r="6980" s="1" customFormat="1" customHeight="1"/>
    <row r="6981" s="1" customFormat="1" customHeight="1"/>
    <row r="6982" s="1" customFormat="1" customHeight="1"/>
    <row r="6983" s="1" customFormat="1" customHeight="1"/>
    <row r="6984" s="1" customFormat="1" customHeight="1"/>
    <row r="6985" s="1" customFormat="1" customHeight="1"/>
    <row r="6986" s="1" customFormat="1" customHeight="1"/>
    <row r="6987" s="1" customFormat="1" customHeight="1"/>
    <row r="6988" s="1" customFormat="1" customHeight="1"/>
    <row r="6989" s="1" customFormat="1" customHeight="1"/>
    <row r="6990" s="1" customFormat="1" customHeight="1"/>
    <row r="6991" s="1" customFormat="1" customHeight="1"/>
    <row r="6992" s="1" customFormat="1" customHeight="1"/>
    <row r="6993" s="1" customFormat="1" customHeight="1"/>
    <row r="6994" s="1" customFormat="1" customHeight="1"/>
    <row r="6995" s="1" customFormat="1" customHeight="1"/>
    <row r="6996" s="1" customFormat="1" customHeight="1"/>
    <row r="6997" s="1" customFormat="1" customHeight="1"/>
    <row r="6998" s="1" customFormat="1" customHeight="1"/>
    <row r="6999" s="1" customFormat="1" customHeight="1"/>
    <row r="7000" s="1" customFormat="1" customHeight="1"/>
    <row r="7001" s="1" customFormat="1" customHeight="1"/>
    <row r="7002" s="1" customFormat="1" customHeight="1"/>
    <row r="7003" s="1" customFormat="1" customHeight="1"/>
    <row r="7004" s="1" customFormat="1" customHeight="1"/>
    <row r="7005" s="1" customFormat="1" customHeight="1"/>
    <row r="7006" s="1" customFormat="1" customHeight="1"/>
    <row r="7007" s="1" customFormat="1" customHeight="1"/>
    <row r="7008" s="1" customFormat="1" customHeight="1"/>
    <row r="7009" s="1" customFormat="1" customHeight="1"/>
    <row r="7010" s="1" customFormat="1" customHeight="1"/>
    <row r="7011" s="1" customFormat="1" customHeight="1"/>
    <row r="7012" s="1" customFormat="1" customHeight="1"/>
    <row r="7013" s="1" customFormat="1" customHeight="1"/>
    <row r="7014" s="1" customFormat="1" customHeight="1"/>
    <row r="7015" s="1" customFormat="1" customHeight="1"/>
    <row r="7016" s="1" customFormat="1" customHeight="1"/>
    <row r="7017" s="1" customFormat="1" customHeight="1"/>
    <row r="7018" s="1" customFormat="1" customHeight="1"/>
    <row r="7019" s="1" customFormat="1" customHeight="1"/>
    <row r="7020" s="1" customFormat="1" customHeight="1"/>
    <row r="7021" s="1" customFormat="1" customHeight="1"/>
    <row r="7022" s="1" customFormat="1" customHeight="1"/>
    <row r="7023" s="1" customFormat="1" customHeight="1"/>
    <row r="7024" s="1" customFormat="1" customHeight="1"/>
    <row r="7025" s="1" customFormat="1" customHeight="1"/>
    <row r="7026" s="1" customFormat="1" customHeight="1"/>
    <row r="7027" s="1" customFormat="1" customHeight="1"/>
    <row r="7028" s="1" customFormat="1" customHeight="1"/>
    <row r="7029" s="1" customFormat="1" customHeight="1"/>
    <row r="7030" s="1" customFormat="1" customHeight="1"/>
    <row r="7031" s="1" customFormat="1" customHeight="1"/>
    <row r="7032" s="1" customFormat="1" customHeight="1"/>
    <row r="7033" s="1" customFormat="1" customHeight="1"/>
    <row r="7034" s="1" customFormat="1" customHeight="1"/>
    <row r="7035" s="1" customFormat="1" customHeight="1"/>
    <row r="7036" s="1" customFormat="1" customHeight="1"/>
    <row r="7037" s="1" customFormat="1" customHeight="1"/>
    <row r="7038" s="1" customFormat="1" customHeight="1"/>
    <row r="7039" s="1" customFormat="1" customHeight="1"/>
    <row r="7040" s="1" customFormat="1" customHeight="1"/>
    <row r="7041" s="1" customFormat="1" customHeight="1"/>
    <row r="7042" s="1" customFormat="1" customHeight="1"/>
    <row r="7043" s="1" customFormat="1" customHeight="1"/>
    <row r="7044" s="1" customFormat="1" customHeight="1"/>
    <row r="7045" s="1" customFormat="1" customHeight="1"/>
    <row r="7046" s="1" customFormat="1" customHeight="1"/>
    <row r="7047" s="1" customFormat="1" customHeight="1"/>
    <row r="7048" s="1" customFormat="1" customHeight="1"/>
    <row r="7049" s="1" customFormat="1" customHeight="1"/>
    <row r="7050" s="1" customFormat="1" customHeight="1"/>
    <row r="7051" s="1" customFormat="1" customHeight="1"/>
    <row r="7052" s="1" customFormat="1" customHeight="1"/>
    <row r="7053" s="1" customFormat="1" customHeight="1"/>
    <row r="7054" s="1" customFormat="1" customHeight="1"/>
    <row r="7055" s="1" customFormat="1" customHeight="1"/>
    <row r="7056" s="1" customFormat="1" customHeight="1"/>
    <row r="7057" s="1" customFormat="1" customHeight="1"/>
    <row r="7058" s="1" customFormat="1" customHeight="1"/>
    <row r="7059" s="1" customFormat="1" customHeight="1"/>
    <row r="7060" s="1" customFormat="1" customHeight="1"/>
    <row r="7061" s="1" customFormat="1" customHeight="1"/>
    <row r="7062" s="1" customFormat="1" customHeight="1"/>
    <row r="7063" s="1" customFormat="1" customHeight="1"/>
    <row r="7064" s="1" customFormat="1" customHeight="1"/>
    <row r="7065" s="1" customFormat="1" customHeight="1"/>
    <row r="7066" s="1" customFormat="1" customHeight="1"/>
    <row r="7067" s="1" customFormat="1" customHeight="1"/>
    <row r="7068" s="1" customFormat="1" customHeight="1"/>
    <row r="7069" s="1" customFormat="1" customHeight="1"/>
    <row r="7070" s="1" customFormat="1" customHeight="1"/>
    <row r="7071" s="1" customFormat="1" customHeight="1"/>
    <row r="7072" s="1" customFormat="1" customHeight="1"/>
    <row r="7073" s="1" customFormat="1" customHeight="1"/>
    <row r="7074" s="1" customFormat="1" customHeight="1"/>
    <row r="7075" s="1" customFormat="1" customHeight="1"/>
    <row r="7076" s="1" customFormat="1" customHeight="1"/>
    <row r="7077" s="1" customFormat="1" customHeight="1"/>
    <row r="7078" s="1" customFormat="1" customHeight="1"/>
    <row r="7079" s="1" customFormat="1" customHeight="1"/>
    <row r="7080" s="1" customFormat="1" customHeight="1"/>
    <row r="7081" s="1" customFormat="1" customHeight="1"/>
    <row r="7082" s="1" customFormat="1" customHeight="1"/>
    <row r="7083" s="1" customFormat="1" customHeight="1"/>
    <row r="7084" s="1" customFormat="1" customHeight="1"/>
    <row r="7085" s="1" customFormat="1" customHeight="1"/>
    <row r="7086" s="1" customFormat="1" customHeight="1"/>
    <row r="7087" s="1" customFormat="1" customHeight="1"/>
    <row r="7088" s="1" customFormat="1" customHeight="1"/>
    <row r="7089" s="1" customFormat="1" customHeight="1"/>
    <row r="7090" s="1" customFormat="1" customHeight="1"/>
    <row r="7091" s="1" customFormat="1" customHeight="1"/>
    <row r="7092" s="1" customFormat="1" customHeight="1"/>
    <row r="7093" s="1" customFormat="1" customHeight="1"/>
    <row r="7094" s="1" customFormat="1" customHeight="1"/>
    <row r="7095" s="1" customFormat="1" customHeight="1"/>
    <row r="7096" s="1" customFormat="1" customHeight="1"/>
    <row r="7097" s="1" customFormat="1" customHeight="1"/>
    <row r="7098" s="1" customFormat="1" customHeight="1"/>
    <row r="7099" s="1" customFormat="1" customHeight="1"/>
    <row r="7100" s="1" customFormat="1" customHeight="1"/>
    <row r="7101" s="1" customFormat="1" customHeight="1"/>
    <row r="7102" s="1" customFormat="1" customHeight="1"/>
    <row r="7103" s="1" customFormat="1" customHeight="1"/>
    <row r="7104" s="1" customFormat="1" customHeight="1"/>
    <row r="7105" s="1" customFormat="1" customHeight="1"/>
    <row r="7106" s="1" customFormat="1" customHeight="1"/>
    <row r="7107" s="1" customFormat="1" customHeight="1"/>
    <row r="7108" s="1" customFormat="1" customHeight="1"/>
    <row r="7109" s="1" customFormat="1" customHeight="1"/>
    <row r="7110" s="1" customFormat="1" customHeight="1"/>
    <row r="7111" s="1" customFormat="1" customHeight="1"/>
    <row r="7112" s="1" customFormat="1" customHeight="1"/>
    <row r="7113" s="1" customFormat="1" customHeight="1"/>
    <row r="7114" s="1" customFormat="1" customHeight="1"/>
    <row r="7115" s="1" customFormat="1" customHeight="1"/>
    <row r="7116" s="1" customFormat="1" customHeight="1"/>
    <row r="7117" s="1" customFormat="1" customHeight="1"/>
    <row r="7118" s="1" customFormat="1" customHeight="1"/>
    <row r="7119" s="1" customFormat="1" customHeight="1"/>
    <row r="7120" s="1" customFormat="1" customHeight="1"/>
    <row r="7121" s="1" customFormat="1" customHeight="1"/>
    <row r="7122" s="1" customFormat="1" customHeight="1"/>
    <row r="7123" s="1" customFormat="1" customHeight="1"/>
    <row r="7124" s="1" customFormat="1" customHeight="1"/>
    <row r="7125" s="1" customFormat="1" customHeight="1"/>
    <row r="7126" s="1" customFormat="1" customHeight="1"/>
    <row r="7127" s="1" customFormat="1" customHeight="1"/>
    <row r="7128" s="1" customFormat="1" customHeight="1"/>
    <row r="7129" s="1" customFormat="1" customHeight="1"/>
    <row r="7130" s="1" customFormat="1" customHeight="1"/>
    <row r="7131" s="1" customFormat="1" customHeight="1"/>
    <row r="7132" s="1" customFormat="1" customHeight="1"/>
    <row r="7133" s="1" customFormat="1" customHeight="1"/>
    <row r="7134" s="1" customFormat="1" customHeight="1"/>
    <row r="7135" s="1" customFormat="1" customHeight="1"/>
    <row r="7136" s="1" customFormat="1" customHeight="1"/>
    <row r="7137" s="1" customFormat="1" customHeight="1"/>
    <row r="7138" s="1" customFormat="1" customHeight="1"/>
    <row r="7139" s="1" customFormat="1" customHeight="1"/>
    <row r="7140" s="1" customFormat="1" customHeight="1"/>
    <row r="7141" s="1" customFormat="1" customHeight="1"/>
    <row r="7142" s="1" customFormat="1" customHeight="1"/>
    <row r="7143" s="1" customFormat="1" customHeight="1"/>
    <row r="7144" s="1" customFormat="1" customHeight="1"/>
    <row r="7145" s="1" customFormat="1" customHeight="1"/>
    <row r="7146" s="1" customFormat="1" customHeight="1"/>
    <row r="7147" s="1" customFormat="1" customHeight="1"/>
    <row r="7148" s="1" customFormat="1" customHeight="1"/>
    <row r="7149" s="1" customFormat="1" customHeight="1"/>
    <row r="7150" s="1" customFormat="1" customHeight="1"/>
    <row r="7151" s="1" customFormat="1" customHeight="1"/>
    <row r="7152" s="1" customFormat="1" customHeight="1"/>
    <row r="7153" s="1" customFormat="1" customHeight="1"/>
    <row r="7154" s="1" customFormat="1" customHeight="1"/>
    <row r="7155" s="1" customFormat="1" customHeight="1"/>
    <row r="7156" s="1" customFormat="1" customHeight="1"/>
    <row r="7157" s="1" customFormat="1" customHeight="1"/>
    <row r="7158" s="1" customFormat="1" customHeight="1"/>
    <row r="7159" s="1" customFormat="1" customHeight="1"/>
    <row r="7160" s="1" customFormat="1" customHeight="1"/>
    <row r="7161" s="1" customFormat="1" customHeight="1"/>
    <row r="7162" s="1" customFormat="1" customHeight="1"/>
    <row r="7163" s="1" customFormat="1" customHeight="1"/>
    <row r="7164" s="1" customFormat="1" customHeight="1"/>
    <row r="7165" s="1" customFormat="1" customHeight="1"/>
    <row r="7166" s="1" customFormat="1" customHeight="1"/>
    <row r="7167" s="1" customFormat="1" customHeight="1"/>
    <row r="7168" s="1" customFormat="1" customHeight="1"/>
    <row r="7169" s="1" customFormat="1" customHeight="1"/>
    <row r="7170" s="1" customFormat="1" customHeight="1"/>
    <row r="7171" s="1" customFormat="1" customHeight="1"/>
    <row r="7172" s="1" customFormat="1" customHeight="1"/>
    <row r="7173" s="1" customFormat="1" customHeight="1"/>
    <row r="7174" s="1" customFormat="1" customHeight="1"/>
    <row r="7175" s="1" customFormat="1" customHeight="1"/>
    <row r="7176" s="1" customFormat="1" customHeight="1"/>
    <row r="7177" s="1" customFormat="1" customHeight="1"/>
    <row r="7178" s="1" customFormat="1" customHeight="1"/>
    <row r="7179" s="1" customFormat="1" customHeight="1"/>
    <row r="7180" s="1" customFormat="1" customHeight="1"/>
    <row r="7181" s="1" customFormat="1" customHeight="1"/>
    <row r="7182" s="1" customFormat="1" customHeight="1"/>
    <row r="7183" s="1" customFormat="1" customHeight="1"/>
    <row r="7184" s="1" customFormat="1" customHeight="1"/>
    <row r="7185" s="1" customFormat="1" customHeight="1"/>
    <row r="7186" s="1" customFormat="1" customHeight="1"/>
    <row r="7187" s="1" customFormat="1" customHeight="1"/>
    <row r="7188" s="1" customFormat="1" customHeight="1"/>
    <row r="7189" s="1" customFormat="1" customHeight="1"/>
    <row r="7190" s="1" customFormat="1" customHeight="1"/>
    <row r="7191" s="1" customFormat="1" customHeight="1"/>
    <row r="7192" s="1" customFormat="1" customHeight="1"/>
    <row r="7193" s="1" customFormat="1" customHeight="1"/>
    <row r="7194" s="1" customFormat="1" customHeight="1"/>
    <row r="7195" s="1" customFormat="1" customHeight="1"/>
    <row r="7196" s="1" customFormat="1" customHeight="1"/>
    <row r="7197" s="1" customFormat="1" customHeight="1"/>
    <row r="7198" s="1" customFormat="1" customHeight="1"/>
    <row r="7199" s="1" customFormat="1" customHeight="1"/>
    <row r="7200" s="1" customFormat="1" customHeight="1"/>
    <row r="7201" s="1" customFormat="1" customHeight="1"/>
    <row r="7202" s="1" customFormat="1" customHeight="1"/>
    <row r="7203" s="1" customFormat="1" customHeight="1"/>
    <row r="7204" s="1" customFormat="1" customHeight="1"/>
    <row r="7205" s="1" customFormat="1" customHeight="1"/>
    <row r="7206" s="1" customFormat="1" customHeight="1"/>
    <row r="7207" s="1" customFormat="1" customHeight="1"/>
    <row r="7208" s="1" customFormat="1" customHeight="1"/>
    <row r="7209" s="1" customFormat="1" customHeight="1"/>
    <row r="7210" s="1" customFormat="1" customHeight="1"/>
    <row r="7211" s="1" customFormat="1" customHeight="1"/>
    <row r="7212" s="1" customFormat="1" customHeight="1"/>
    <row r="7213" s="1" customFormat="1" customHeight="1"/>
    <row r="7214" s="1" customFormat="1" customHeight="1"/>
    <row r="7215" s="1" customFormat="1" customHeight="1"/>
    <row r="7216" s="1" customFormat="1" customHeight="1"/>
    <row r="7217" s="1" customFormat="1" customHeight="1"/>
    <row r="7218" s="1" customFormat="1" customHeight="1"/>
    <row r="7219" s="1" customFormat="1" customHeight="1"/>
    <row r="7220" s="1" customFormat="1" customHeight="1"/>
    <row r="7221" s="1" customFormat="1" customHeight="1"/>
    <row r="7222" s="1" customFormat="1" customHeight="1"/>
    <row r="7223" s="1" customFormat="1" customHeight="1"/>
    <row r="7224" s="1" customFormat="1" customHeight="1"/>
    <row r="7225" s="1" customFormat="1" customHeight="1"/>
    <row r="7226" s="1" customFormat="1" customHeight="1"/>
    <row r="7227" s="1" customFormat="1" customHeight="1"/>
    <row r="7228" s="1" customFormat="1" customHeight="1"/>
    <row r="7229" s="1" customFormat="1" customHeight="1"/>
    <row r="7230" s="1" customFormat="1" customHeight="1"/>
    <row r="7231" s="1" customFormat="1" customHeight="1"/>
    <row r="7232" s="1" customFormat="1" customHeight="1"/>
    <row r="7233" s="1" customFormat="1" customHeight="1"/>
    <row r="7234" s="1" customFormat="1" customHeight="1"/>
    <row r="7235" s="1" customFormat="1" customHeight="1"/>
    <row r="7236" s="1" customFormat="1" customHeight="1"/>
    <row r="7237" s="1" customFormat="1" customHeight="1"/>
    <row r="7238" s="1" customFormat="1" customHeight="1"/>
    <row r="7239" s="1" customFormat="1" customHeight="1"/>
    <row r="7240" s="1" customFormat="1" customHeight="1"/>
    <row r="7241" s="1" customFormat="1" customHeight="1"/>
    <row r="7242" s="1" customFormat="1" customHeight="1"/>
    <row r="7243" s="1" customFormat="1" customHeight="1"/>
    <row r="7244" s="1" customFormat="1" customHeight="1"/>
    <row r="7245" s="1" customFormat="1" customHeight="1"/>
    <row r="7246" s="1" customFormat="1" customHeight="1"/>
    <row r="7247" s="1" customFormat="1" customHeight="1"/>
    <row r="7248" s="1" customFormat="1" customHeight="1"/>
    <row r="7249" s="1" customFormat="1" customHeight="1"/>
    <row r="7250" s="1" customFormat="1" customHeight="1"/>
    <row r="7251" s="1" customFormat="1" customHeight="1"/>
    <row r="7252" s="1" customFormat="1" customHeight="1"/>
    <row r="7253" s="1" customFormat="1" customHeight="1"/>
    <row r="7254" s="1" customFormat="1" customHeight="1"/>
    <row r="7255" s="1" customFormat="1" customHeight="1"/>
    <row r="7256" s="1" customFormat="1" customHeight="1"/>
    <row r="7257" s="1" customFormat="1" customHeight="1"/>
    <row r="7258" s="1" customFormat="1" customHeight="1"/>
    <row r="7259" s="1" customFormat="1" customHeight="1"/>
    <row r="7260" s="1" customFormat="1" customHeight="1"/>
    <row r="7261" s="1" customFormat="1" customHeight="1"/>
    <row r="7262" s="1" customFormat="1" customHeight="1"/>
    <row r="7263" s="1" customFormat="1" customHeight="1"/>
    <row r="7264" s="1" customFormat="1" customHeight="1"/>
    <row r="7265" s="1" customFormat="1" customHeight="1"/>
    <row r="7266" s="1" customFormat="1" customHeight="1"/>
    <row r="7267" s="1" customFormat="1" customHeight="1"/>
    <row r="7268" s="1" customFormat="1" customHeight="1"/>
    <row r="7269" s="1" customFormat="1" customHeight="1"/>
    <row r="7270" s="1" customFormat="1" customHeight="1"/>
    <row r="7271" s="1" customFormat="1" customHeight="1"/>
    <row r="7272" s="1" customFormat="1" customHeight="1"/>
    <row r="7273" s="1" customFormat="1" customHeight="1"/>
    <row r="7274" s="1" customFormat="1" customHeight="1"/>
    <row r="7275" s="1" customFormat="1" customHeight="1"/>
    <row r="7276" s="1" customFormat="1" customHeight="1"/>
    <row r="7277" s="1" customFormat="1" customHeight="1"/>
    <row r="7278" s="1" customFormat="1" customHeight="1"/>
    <row r="7279" s="1" customFormat="1" customHeight="1"/>
    <row r="7280" s="1" customFormat="1" customHeight="1"/>
    <row r="7281" s="1" customFormat="1" customHeight="1"/>
    <row r="7282" s="1" customFormat="1" customHeight="1"/>
    <row r="7283" s="1" customFormat="1" customHeight="1"/>
    <row r="7284" s="1" customFormat="1" customHeight="1"/>
    <row r="7285" s="1" customFormat="1" customHeight="1"/>
    <row r="7286" s="1" customFormat="1" customHeight="1"/>
    <row r="7287" s="1" customFormat="1" customHeight="1"/>
    <row r="7288" s="1" customFormat="1" customHeight="1"/>
    <row r="7289" s="1" customFormat="1" customHeight="1"/>
    <row r="7290" s="1" customFormat="1" customHeight="1"/>
    <row r="7291" s="1" customFormat="1" customHeight="1"/>
    <row r="7292" s="1" customFormat="1" customHeight="1"/>
    <row r="7293" s="1" customFormat="1" customHeight="1"/>
    <row r="7294" s="1" customFormat="1" customHeight="1"/>
    <row r="7295" s="1" customFormat="1" customHeight="1"/>
    <row r="7296" s="1" customFormat="1" customHeight="1"/>
    <row r="7297" s="1" customFormat="1" customHeight="1"/>
    <row r="7298" s="1" customFormat="1" customHeight="1"/>
    <row r="7299" s="1" customFormat="1" customHeight="1"/>
    <row r="7300" s="1" customFormat="1" customHeight="1"/>
    <row r="7301" s="1" customFormat="1" customHeight="1"/>
    <row r="7302" s="1" customFormat="1" customHeight="1"/>
    <row r="7303" s="1" customFormat="1" customHeight="1"/>
    <row r="7304" s="1" customFormat="1" customHeight="1"/>
    <row r="7305" s="1" customFormat="1" customHeight="1"/>
    <row r="7306" s="1" customFormat="1" customHeight="1"/>
    <row r="7307" s="1" customFormat="1" customHeight="1"/>
    <row r="7308" s="1" customFormat="1" customHeight="1"/>
    <row r="7309" s="1" customFormat="1" customHeight="1"/>
    <row r="7310" s="1" customFormat="1" customHeight="1"/>
    <row r="7311" s="1" customFormat="1" customHeight="1"/>
    <row r="7312" s="1" customFormat="1" customHeight="1"/>
    <row r="7313" s="1" customFormat="1" customHeight="1"/>
    <row r="7314" s="1" customFormat="1" customHeight="1"/>
    <row r="7315" s="1" customFormat="1" customHeight="1"/>
    <row r="7316" s="1" customFormat="1" customHeight="1"/>
    <row r="7317" s="1" customFormat="1" customHeight="1"/>
    <row r="7318" s="1" customFormat="1" customHeight="1"/>
    <row r="7319" s="1" customFormat="1" customHeight="1"/>
    <row r="7320" s="1" customFormat="1" customHeight="1"/>
    <row r="7321" s="1" customFormat="1" customHeight="1"/>
    <row r="7322" s="1" customFormat="1" customHeight="1"/>
    <row r="7323" s="1" customFormat="1" customHeight="1"/>
    <row r="7324" s="1" customFormat="1" customHeight="1"/>
    <row r="7325" s="1" customFormat="1" customHeight="1"/>
    <row r="7326" s="1" customFormat="1" customHeight="1"/>
    <row r="7327" s="1" customFormat="1" customHeight="1"/>
    <row r="7328" s="1" customFormat="1" customHeight="1"/>
    <row r="7329" s="1" customFormat="1" customHeight="1"/>
    <row r="7330" s="1" customFormat="1" customHeight="1"/>
    <row r="7331" s="1" customFormat="1" customHeight="1"/>
    <row r="7332" s="1" customFormat="1" customHeight="1"/>
    <row r="7333" s="1" customFormat="1" customHeight="1"/>
    <row r="7334" s="1" customFormat="1" customHeight="1"/>
    <row r="7335" s="1" customFormat="1" customHeight="1"/>
    <row r="7336" s="1" customFormat="1" customHeight="1"/>
    <row r="7337" s="1" customFormat="1" customHeight="1"/>
    <row r="7338" s="1" customFormat="1" customHeight="1"/>
    <row r="7339" s="1" customFormat="1" customHeight="1"/>
    <row r="7340" s="1" customFormat="1" customHeight="1"/>
    <row r="7341" s="1" customFormat="1" customHeight="1"/>
    <row r="7342" s="1" customFormat="1" customHeight="1"/>
    <row r="7343" s="1" customFormat="1" customHeight="1"/>
    <row r="7344" s="1" customFormat="1" customHeight="1"/>
    <row r="7345" s="1" customFormat="1" customHeight="1"/>
    <row r="7346" s="1" customFormat="1" customHeight="1"/>
    <row r="7347" s="1" customFormat="1" customHeight="1"/>
    <row r="7348" s="1" customFormat="1" customHeight="1"/>
    <row r="7349" s="1" customFormat="1" customHeight="1"/>
    <row r="7350" s="1" customFormat="1" customHeight="1"/>
    <row r="7351" s="1" customFormat="1" customHeight="1"/>
    <row r="7352" s="1" customFormat="1" customHeight="1"/>
    <row r="7353" s="1" customFormat="1" customHeight="1"/>
    <row r="7354" s="1" customFormat="1" customHeight="1"/>
    <row r="7355" s="1" customFormat="1" customHeight="1"/>
    <row r="7356" s="1" customFormat="1" customHeight="1"/>
    <row r="7357" s="1" customFormat="1" customHeight="1"/>
    <row r="7358" s="1" customFormat="1" customHeight="1"/>
    <row r="7359" s="1" customFormat="1" customHeight="1"/>
    <row r="7360" s="1" customFormat="1" customHeight="1"/>
    <row r="7361" s="1" customFormat="1" customHeight="1"/>
    <row r="7362" s="1" customFormat="1" customHeight="1"/>
    <row r="7363" s="1" customFormat="1" customHeight="1"/>
    <row r="7364" s="1" customFormat="1" customHeight="1"/>
    <row r="7365" s="1" customFormat="1" customHeight="1"/>
    <row r="7366" s="1" customFormat="1" customHeight="1"/>
    <row r="7367" s="1" customFormat="1" customHeight="1"/>
    <row r="7368" s="1" customFormat="1" customHeight="1"/>
    <row r="7369" s="1" customFormat="1" customHeight="1"/>
    <row r="7370" s="1" customFormat="1" customHeight="1"/>
    <row r="7371" s="1" customFormat="1" customHeight="1"/>
    <row r="7372" s="1" customFormat="1" customHeight="1"/>
    <row r="7373" s="1" customFormat="1" customHeight="1"/>
    <row r="7374" s="1" customFormat="1" customHeight="1"/>
    <row r="7375" s="1" customFormat="1" customHeight="1"/>
    <row r="7376" s="1" customFormat="1" customHeight="1"/>
    <row r="7377" s="1" customFormat="1" customHeight="1"/>
    <row r="7378" s="1" customFormat="1" customHeight="1"/>
    <row r="7379" s="1" customFormat="1" customHeight="1"/>
    <row r="7380" s="1" customFormat="1" customHeight="1"/>
    <row r="7381" s="1" customFormat="1" customHeight="1"/>
    <row r="7382" s="1" customFormat="1" customHeight="1"/>
    <row r="7383" s="1" customFormat="1" customHeight="1"/>
    <row r="7384" s="1" customFormat="1" customHeight="1"/>
    <row r="7385" s="1" customFormat="1" customHeight="1"/>
    <row r="7386" s="1" customFormat="1" customHeight="1"/>
    <row r="7387" s="1" customFormat="1" customHeight="1"/>
    <row r="7388" s="1" customFormat="1" customHeight="1"/>
    <row r="7389" s="1" customFormat="1" customHeight="1"/>
    <row r="7390" s="1" customFormat="1" customHeight="1"/>
    <row r="7391" s="1" customFormat="1" customHeight="1"/>
    <row r="7392" s="1" customFormat="1" customHeight="1"/>
    <row r="7393" s="1" customFormat="1" customHeight="1"/>
    <row r="7394" s="1" customFormat="1" customHeight="1"/>
    <row r="7395" s="1" customFormat="1" customHeight="1"/>
    <row r="7396" s="1" customFormat="1" customHeight="1"/>
    <row r="7397" s="1" customFormat="1" customHeight="1"/>
    <row r="7398" s="1" customFormat="1" customHeight="1"/>
    <row r="7399" s="1" customFormat="1" customHeight="1"/>
    <row r="7400" s="1" customFormat="1" customHeight="1"/>
    <row r="7401" s="1" customFormat="1" customHeight="1"/>
    <row r="7402" s="1" customFormat="1" customHeight="1"/>
    <row r="7403" s="1" customFormat="1" customHeight="1"/>
    <row r="7404" s="1" customFormat="1" customHeight="1"/>
    <row r="7405" s="1" customFormat="1" customHeight="1"/>
    <row r="7406" s="1" customFormat="1" customHeight="1"/>
    <row r="7407" s="1" customFormat="1" customHeight="1"/>
    <row r="7408" s="1" customFormat="1" customHeight="1"/>
    <row r="7409" s="1" customFormat="1" customHeight="1"/>
    <row r="7410" s="1" customFormat="1" customHeight="1"/>
    <row r="7411" s="1" customFormat="1" customHeight="1"/>
    <row r="7412" s="1" customFormat="1" customHeight="1"/>
    <row r="7413" s="1" customFormat="1" customHeight="1"/>
    <row r="7414" s="1" customFormat="1" customHeight="1"/>
    <row r="7415" s="1" customFormat="1" customHeight="1"/>
    <row r="7416" s="1" customFormat="1" customHeight="1"/>
    <row r="7417" s="1" customFormat="1" customHeight="1"/>
    <row r="7418" s="1" customFormat="1" customHeight="1"/>
    <row r="7419" s="1" customFormat="1" customHeight="1"/>
    <row r="7420" s="1" customFormat="1" customHeight="1"/>
    <row r="7421" s="1" customFormat="1" customHeight="1"/>
    <row r="7422" s="1" customFormat="1" customHeight="1"/>
    <row r="7423" s="1" customFormat="1" customHeight="1"/>
    <row r="7424" s="1" customFormat="1" customHeight="1"/>
    <row r="7425" s="1" customFormat="1" customHeight="1"/>
    <row r="7426" s="1" customFormat="1" customHeight="1"/>
    <row r="7427" s="1" customFormat="1" customHeight="1"/>
    <row r="7428" s="1" customFormat="1" customHeight="1"/>
    <row r="7429" s="1" customFormat="1" customHeight="1"/>
    <row r="7430" s="1" customFormat="1" customHeight="1"/>
    <row r="7431" s="1" customFormat="1" customHeight="1"/>
    <row r="7432" s="1" customFormat="1" customHeight="1"/>
    <row r="7433" s="1" customFormat="1" customHeight="1"/>
    <row r="7434" s="1" customFormat="1" customHeight="1"/>
    <row r="7435" s="1" customFormat="1" customHeight="1"/>
    <row r="7436" s="1" customFormat="1" customHeight="1"/>
    <row r="7437" s="1" customFormat="1" customHeight="1"/>
    <row r="7438" s="1" customFormat="1" customHeight="1"/>
    <row r="7439" s="1" customFormat="1" customHeight="1"/>
    <row r="7440" s="1" customFormat="1" customHeight="1"/>
    <row r="7441" s="1" customFormat="1" customHeight="1"/>
    <row r="7442" s="1" customFormat="1" customHeight="1"/>
    <row r="7443" s="1" customFormat="1" customHeight="1"/>
    <row r="7444" s="1" customFormat="1" customHeight="1"/>
    <row r="7445" s="1" customFormat="1" customHeight="1"/>
    <row r="7446" s="1" customFormat="1" customHeight="1"/>
    <row r="7447" s="1" customFormat="1" customHeight="1"/>
    <row r="7448" s="1" customFormat="1" customHeight="1"/>
    <row r="7449" s="1" customFormat="1" customHeight="1"/>
    <row r="7450" s="1" customFormat="1" customHeight="1"/>
    <row r="7451" s="1" customFormat="1" customHeight="1"/>
    <row r="7452" s="1" customFormat="1" customHeight="1"/>
    <row r="7453" s="1" customFormat="1" customHeight="1"/>
    <row r="7454" s="1" customFormat="1" customHeight="1"/>
    <row r="7455" s="1" customFormat="1" customHeight="1"/>
    <row r="7456" s="1" customFormat="1" customHeight="1"/>
    <row r="7457" s="1" customFormat="1" customHeight="1"/>
    <row r="7458" s="1" customFormat="1" customHeight="1"/>
    <row r="7459" s="1" customFormat="1" customHeight="1"/>
    <row r="7460" s="1" customFormat="1" customHeight="1"/>
    <row r="7461" s="1" customFormat="1" customHeight="1"/>
    <row r="7462" s="1" customFormat="1" customHeight="1"/>
    <row r="7463" s="1" customFormat="1" customHeight="1"/>
    <row r="7464" s="1" customFormat="1" customHeight="1"/>
    <row r="7465" s="1" customFormat="1" customHeight="1"/>
    <row r="7466" s="1" customFormat="1" customHeight="1"/>
    <row r="7467" s="1" customFormat="1" customHeight="1"/>
    <row r="7468" s="1" customFormat="1" customHeight="1"/>
    <row r="7469" s="1" customFormat="1" customHeight="1"/>
    <row r="7470" s="1" customFormat="1" customHeight="1"/>
    <row r="7471" s="1" customFormat="1" customHeight="1"/>
    <row r="7472" s="1" customFormat="1" customHeight="1"/>
    <row r="7473" s="1" customFormat="1" customHeight="1"/>
    <row r="7474" s="1" customFormat="1" customHeight="1"/>
    <row r="7475" s="1" customFormat="1" customHeight="1"/>
    <row r="7476" s="1" customFormat="1" customHeight="1"/>
    <row r="7477" s="1" customFormat="1" customHeight="1"/>
    <row r="7478" s="1" customFormat="1" customHeight="1"/>
    <row r="7479" s="1" customFormat="1" customHeight="1"/>
    <row r="7480" s="1" customFormat="1" customHeight="1"/>
    <row r="7481" s="1" customFormat="1" customHeight="1"/>
    <row r="7482" s="1" customFormat="1" customHeight="1"/>
    <row r="7483" s="1" customFormat="1" customHeight="1"/>
    <row r="7484" s="1" customFormat="1" customHeight="1"/>
    <row r="7485" s="1" customFormat="1" customHeight="1"/>
    <row r="7486" s="1" customFormat="1" customHeight="1"/>
    <row r="7487" s="1" customFormat="1" customHeight="1"/>
    <row r="7488" s="1" customFormat="1" customHeight="1"/>
    <row r="7489" s="1" customFormat="1" customHeight="1"/>
    <row r="7490" s="1" customFormat="1" customHeight="1"/>
    <row r="7491" s="1" customFormat="1" customHeight="1"/>
    <row r="7492" s="1" customFormat="1" customHeight="1"/>
    <row r="7493" s="1" customFormat="1" customHeight="1"/>
    <row r="7494" s="1" customFormat="1" customHeight="1"/>
    <row r="7495" s="1" customFormat="1" customHeight="1"/>
    <row r="7496" s="1" customFormat="1" customHeight="1"/>
    <row r="7497" s="1" customFormat="1" customHeight="1"/>
    <row r="7498" s="1" customFormat="1" customHeight="1"/>
    <row r="7499" s="1" customFormat="1" customHeight="1"/>
    <row r="7500" s="1" customFormat="1" customHeight="1"/>
    <row r="7501" s="1" customFormat="1" customHeight="1"/>
    <row r="7502" s="1" customFormat="1" customHeight="1"/>
    <row r="7503" s="1" customFormat="1" customHeight="1"/>
    <row r="7504" s="1" customFormat="1" customHeight="1"/>
    <row r="7505" s="1" customFormat="1" customHeight="1"/>
    <row r="7506" s="1" customFormat="1" customHeight="1"/>
    <row r="7507" s="1" customFormat="1" customHeight="1"/>
    <row r="7508" s="1" customFormat="1" customHeight="1"/>
    <row r="7509" s="1" customFormat="1" customHeight="1"/>
    <row r="7510" s="1" customFormat="1" customHeight="1"/>
    <row r="7511" s="1" customFormat="1" customHeight="1"/>
    <row r="7512" s="1" customFormat="1" customHeight="1"/>
    <row r="7513" s="1" customFormat="1" customHeight="1"/>
    <row r="7514" s="1" customFormat="1" customHeight="1"/>
    <row r="7515" s="1" customFormat="1" customHeight="1"/>
    <row r="7516" s="1" customFormat="1" customHeight="1"/>
    <row r="7517" s="1" customFormat="1" customHeight="1"/>
    <row r="7518" s="1" customFormat="1" customHeight="1"/>
    <row r="7519" s="1" customFormat="1" customHeight="1"/>
    <row r="7520" s="1" customFormat="1" customHeight="1"/>
    <row r="7521" s="1" customFormat="1" customHeight="1"/>
    <row r="7522" s="1" customFormat="1" customHeight="1"/>
    <row r="7523" s="1" customFormat="1" customHeight="1"/>
    <row r="7524" s="1" customFormat="1" customHeight="1"/>
    <row r="7525" s="1" customFormat="1" customHeight="1"/>
    <row r="7526" s="1" customFormat="1" customHeight="1"/>
    <row r="7527" s="1" customFormat="1" customHeight="1"/>
    <row r="7528" s="1" customFormat="1" customHeight="1"/>
    <row r="7529" s="1" customFormat="1" customHeight="1"/>
    <row r="7530" s="1" customFormat="1" customHeight="1"/>
    <row r="7531" s="1" customFormat="1" customHeight="1"/>
    <row r="7532" s="1" customFormat="1" customHeight="1"/>
    <row r="7533" s="1" customFormat="1" customHeight="1"/>
    <row r="7534" s="1" customFormat="1" customHeight="1"/>
    <row r="7535" s="1" customFormat="1" customHeight="1"/>
    <row r="7536" s="1" customFormat="1" customHeight="1"/>
    <row r="7537" s="1" customFormat="1" customHeight="1"/>
    <row r="7538" s="1" customFormat="1" customHeight="1"/>
    <row r="7539" s="1" customFormat="1" customHeight="1"/>
    <row r="7540" s="1" customFormat="1" customHeight="1"/>
    <row r="7541" s="1" customFormat="1" customHeight="1"/>
    <row r="7542" s="1" customFormat="1" customHeight="1"/>
    <row r="7543" s="1" customFormat="1" customHeight="1"/>
    <row r="7544" s="1" customFormat="1" customHeight="1"/>
    <row r="7545" s="1" customFormat="1" customHeight="1"/>
    <row r="7546" s="1" customFormat="1" customHeight="1"/>
    <row r="7547" s="1" customFormat="1" customHeight="1"/>
    <row r="7548" s="1" customFormat="1" customHeight="1"/>
    <row r="7549" s="1" customFormat="1" customHeight="1"/>
    <row r="7550" s="1" customFormat="1" customHeight="1"/>
    <row r="7551" s="1" customFormat="1" customHeight="1"/>
    <row r="7552" s="1" customFormat="1" customHeight="1"/>
    <row r="7553" s="1" customFormat="1" customHeight="1"/>
    <row r="7554" s="1" customFormat="1" customHeight="1"/>
    <row r="7555" s="1" customFormat="1" customHeight="1"/>
    <row r="7556" s="1" customFormat="1" customHeight="1"/>
    <row r="7557" s="1" customFormat="1" customHeight="1"/>
    <row r="7558" s="1" customFormat="1" customHeight="1"/>
    <row r="7559" s="1" customFormat="1" customHeight="1"/>
    <row r="7560" s="1" customFormat="1" customHeight="1"/>
    <row r="7561" s="1" customFormat="1" customHeight="1"/>
    <row r="7562" s="1" customFormat="1" customHeight="1"/>
    <row r="7563" s="1" customFormat="1" customHeight="1"/>
    <row r="7564" s="1" customFormat="1" customHeight="1"/>
    <row r="7565" s="1" customFormat="1" customHeight="1"/>
    <row r="7566" s="1" customFormat="1" customHeight="1"/>
    <row r="7567" s="1" customFormat="1" customHeight="1"/>
    <row r="7568" s="1" customFormat="1" customHeight="1"/>
    <row r="7569" s="1" customFormat="1" customHeight="1"/>
    <row r="7570" s="1" customFormat="1" customHeight="1"/>
    <row r="7571" s="1" customFormat="1" customHeight="1"/>
    <row r="7572" s="1" customFormat="1" customHeight="1"/>
    <row r="7573" s="1" customFormat="1" customHeight="1"/>
    <row r="7574" s="1" customFormat="1" customHeight="1"/>
    <row r="7575" s="1" customFormat="1" customHeight="1"/>
    <row r="7576" s="1" customFormat="1" customHeight="1"/>
    <row r="7577" s="1" customFormat="1" customHeight="1"/>
    <row r="7578" s="1" customFormat="1" customHeight="1"/>
    <row r="7579" s="1" customFormat="1" customHeight="1"/>
    <row r="7580" s="1" customFormat="1" customHeight="1"/>
    <row r="7581" s="1" customFormat="1" customHeight="1"/>
    <row r="7582" s="1" customFormat="1" customHeight="1"/>
    <row r="7583" s="1" customFormat="1" customHeight="1"/>
    <row r="7584" s="1" customFormat="1" customHeight="1"/>
    <row r="7585" s="1" customFormat="1" customHeight="1"/>
    <row r="7586" s="1" customFormat="1" customHeight="1"/>
    <row r="7587" s="1" customFormat="1" customHeight="1"/>
    <row r="7588" s="1" customFormat="1" customHeight="1"/>
    <row r="7589" s="1" customFormat="1" customHeight="1"/>
    <row r="7590" s="1" customFormat="1" customHeight="1"/>
    <row r="7591" s="1" customFormat="1" customHeight="1"/>
    <row r="7592" s="1" customFormat="1" customHeight="1"/>
    <row r="7593" s="1" customFormat="1" customHeight="1"/>
    <row r="7594" s="1" customFormat="1" customHeight="1"/>
    <row r="7595" s="1" customFormat="1" customHeight="1"/>
    <row r="7596" s="1" customFormat="1" customHeight="1"/>
    <row r="7597" s="1" customFormat="1" customHeight="1"/>
    <row r="7598" s="1" customFormat="1" customHeight="1"/>
    <row r="7599" s="1" customFormat="1" customHeight="1"/>
    <row r="7600" s="1" customFormat="1" customHeight="1"/>
    <row r="7601" s="1" customFormat="1" customHeight="1"/>
    <row r="7602" s="1" customFormat="1" customHeight="1"/>
    <row r="7603" s="1" customFormat="1" customHeight="1"/>
    <row r="7604" s="1" customFormat="1" customHeight="1"/>
    <row r="7605" s="1" customFormat="1" customHeight="1"/>
    <row r="7606" s="1" customFormat="1" customHeight="1"/>
    <row r="7607" s="1" customFormat="1" customHeight="1"/>
    <row r="7608" s="1" customFormat="1" customHeight="1"/>
    <row r="7609" s="1" customFormat="1" customHeight="1"/>
    <row r="7610" s="1" customFormat="1" customHeight="1"/>
    <row r="7611" s="1" customFormat="1" customHeight="1"/>
    <row r="7612" s="1" customFormat="1" customHeight="1"/>
    <row r="7613" s="1" customFormat="1" customHeight="1"/>
    <row r="7614" s="1" customFormat="1" customHeight="1"/>
    <row r="7615" s="1" customFormat="1" customHeight="1"/>
    <row r="7616" s="1" customFormat="1" customHeight="1"/>
    <row r="7617" s="1" customFormat="1" customHeight="1"/>
    <row r="7618" s="1" customFormat="1" customHeight="1"/>
    <row r="7619" s="1" customFormat="1" customHeight="1"/>
    <row r="7620" s="1" customFormat="1" customHeight="1"/>
    <row r="7621" s="1" customFormat="1" customHeight="1"/>
    <row r="7622" s="1" customFormat="1" customHeight="1"/>
    <row r="7623" s="1" customFormat="1" customHeight="1"/>
    <row r="7624" s="1" customFormat="1" customHeight="1"/>
    <row r="7625" s="1" customFormat="1" customHeight="1"/>
    <row r="7626" s="1" customFormat="1" customHeight="1"/>
    <row r="7627" s="1" customFormat="1" customHeight="1"/>
    <row r="7628" s="1" customFormat="1" customHeight="1"/>
    <row r="7629" s="1" customFormat="1" customHeight="1"/>
    <row r="7630" s="1" customFormat="1" customHeight="1"/>
    <row r="7631" s="1" customFormat="1" customHeight="1"/>
    <row r="7632" s="1" customFormat="1" customHeight="1"/>
    <row r="7633" s="1" customFormat="1" customHeight="1"/>
    <row r="7634" s="1" customFormat="1" customHeight="1"/>
    <row r="7635" s="1" customFormat="1" customHeight="1"/>
    <row r="7636" s="1" customFormat="1" customHeight="1"/>
    <row r="7637" s="1" customFormat="1" customHeight="1"/>
    <row r="7638" s="1" customFormat="1" customHeight="1"/>
    <row r="7639" s="1" customFormat="1" customHeight="1"/>
    <row r="7640" s="1" customFormat="1" customHeight="1"/>
    <row r="7641" s="1" customFormat="1" customHeight="1"/>
    <row r="7642" s="1" customFormat="1" customHeight="1"/>
    <row r="7643" s="1" customFormat="1" customHeight="1"/>
    <row r="7644" s="1" customFormat="1" customHeight="1"/>
    <row r="7645" s="1" customFormat="1" customHeight="1"/>
    <row r="7646" s="1" customFormat="1" customHeight="1"/>
    <row r="7647" s="1" customFormat="1" customHeight="1"/>
    <row r="7648" s="1" customFormat="1" customHeight="1"/>
    <row r="7649" s="1" customFormat="1" customHeight="1"/>
    <row r="7650" s="1" customFormat="1" customHeight="1"/>
    <row r="7651" s="1" customFormat="1" customHeight="1"/>
    <row r="7652" s="1" customFormat="1" customHeight="1"/>
    <row r="7653" s="1" customFormat="1" customHeight="1"/>
    <row r="7654" s="1" customFormat="1" customHeight="1"/>
    <row r="7655" s="1" customFormat="1" customHeight="1"/>
    <row r="7656" s="1" customFormat="1" customHeight="1"/>
    <row r="7657" s="1" customFormat="1" customHeight="1"/>
    <row r="7658" s="1" customFormat="1" customHeight="1"/>
    <row r="7659" s="1" customFormat="1" customHeight="1"/>
    <row r="7660" s="1" customFormat="1" customHeight="1"/>
    <row r="7661" s="1" customFormat="1" customHeight="1"/>
    <row r="7662" s="1" customFormat="1" customHeight="1"/>
    <row r="7663" s="1" customFormat="1" customHeight="1"/>
    <row r="7664" s="1" customFormat="1" customHeight="1"/>
    <row r="7665" s="1" customFormat="1" customHeight="1"/>
    <row r="7666" s="1" customFormat="1" customHeight="1"/>
    <row r="7667" s="1" customFormat="1" customHeight="1"/>
    <row r="7668" s="1" customFormat="1" customHeight="1"/>
    <row r="7669" s="1" customFormat="1" customHeight="1"/>
    <row r="7670" s="1" customFormat="1" customHeight="1"/>
    <row r="7671" s="1" customFormat="1" customHeight="1"/>
    <row r="7672" s="1" customFormat="1" customHeight="1"/>
    <row r="7673" s="1" customFormat="1" customHeight="1"/>
    <row r="7674" s="1" customFormat="1" customHeight="1"/>
    <row r="7675" s="1" customFormat="1" customHeight="1"/>
    <row r="7676" s="1" customFormat="1" customHeight="1"/>
    <row r="7677" s="1" customFormat="1" customHeight="1"/>
    <row r="7678" s="1" customFormat="1" customHeight="1"/>
    <row r="7679" s="1" customFormat="1" customHeight="1"/>
    <row r="7680" s="1" customFormat="1" customHeight="1"/>
    <row r="7681" s="1" customFormat="1" customHeight="1"/>
    <row r="7682" s="1" customFormat="1" customHeight="1"/>
    <row r="7683" s="1" customFormat="1" customHeight="1"/>
    <row r="7684" s="1" customFormat="1" customHeight="1"/>
    <row r="7685" s="1" customFormat="1" customHeight="1"/>
    <row r="7686" s="1" customFormat="1" customHeight="1"/>
    <row r="7687" s="1" customFormat="1" customHeight="1"/>
    <row r="7688" s="1" customFormat="1" customHeight="1"/>
    <row r="7689" s="1" customFormat="1" customHeight="1"/>
    <row r="7690" s="1" customFormat="1" customHeight="1"/>
    <row r="7691" s="1" customFormat="1" customHeight="1"/>
    <row r="7692" s="1" customFormat="1" customHeight="1"/>
    <row r="7693" s="1" customFormat="1" customHeight="1"/>
    <row r="7694" s="1" customFormat="1" customHeight="1"/>
    <row r="7695" s="1" customFormat="1" customHeight="1"/>
    <row r="7696" s="1" customFormat="1" customHeight="1"/>
    <row r="7697" s="1" customFormat="1" customHeight="1"/>
    <row r="7698" s="1" customFormat="1" customHeight="1"/>
    <row r="7699" s="1" customFormat="1" customHeight="1"/>
    <row r="7700" s="1" customFormat="1" customHeight="1"/>
    <row r="7701" s="1" customFormat="1" customHeight="1"/>
    <row r="7702" s="1" customFormat="1" customHeight="1"/>
    <row r="7703" s="1" customFormat="1" customHeight="1"/>
    <row r="7704" s="1" customFormat="1" customHeight="1"/>
    <row r="7705" s="1" customFormat="1" customHeight="1"/>
    <row r="7706" s="1" customFormat="1" customHeight="1"/>
    <row r="7707" s="1" customFormat="1" customHeight="1"/>
    <row r="7708" s="1" customFormat="1" customHeight="1"/>
    <row r="7709" s="1" customFormat="1" customHeight="1"/>
    <row r="7710" s="1" customFormat="1" customHeight="1"/>
    <row r="7711" s="1" customFormat="1" customHeight="1"/>
    <row r="7712" s="1" customFormat="1" customHeight="1"/>
    <row r="7713" s="1" customFormat="1" customHeight="1"/>
    <row r="7714" s="1" customFormat="1" customHeight="1"/>
    <row r="7715" s="1" customFormat="1" customHeight="1"/>
    <row r="7716" s="1" customFormat="1" customHeight="1"/>
    <row r="7717" s="1" customFormat="1" customHeight="1"/>
    <row r="7718" s="1" customFormat="1" customHeight="1"/>
    <row r="7719" s="1" customFormat="1" customHeight="1"/>
    <row r="7720" s="1" customFormat="1" customHeight="1"/>
    <row r="7721" s="1" customFormat="1" customHeight="1"/>
    <row r="7722" s="1" customFormat="1" customHeight="1"/>
    <row r="7723" s="1" customFormat="1" customHeight="1"/>
    <row r="7724" s="1" customFormat="1" customHeight="1"/>
    <row r="7725" s="1" customFormat="1" customHeight="1"/>
    <row r="7726" s="1" customFormat="1" customHeight="1"/>
    <row r="7727" s="1" customFormat="1" customHeight="1"/>
    <row r="7728" s="1" customFormat="1" customHeight="1"/>
    <row r="7729" s="1" customFormat="1" customHeight="1"/>
    <row r="7730" s="1" customFormat="1" customHeight="1"/>
    <row r="7731" s="1" customFormat="1" customHeight="1"/>
    <row r="7732" s="1" customFormat="1" customHeight="1"/>
    <row r="7733" s="1" customFormat="1" customHeight="1"/>
    <row r="7734" s="1" customFormat="1" customHeight="1"/>
    <row r="7735" s="1" customFormat="1" customHeight="1"/>
    <row r="7736" s="1" customFormat="1" customHeight="1"/>
    <row r="7737" s="1" customFormat="1" customHeight="1"/>
    <row r="7738" s="1" customFormat="1" customHeight="1"/>
    <row r="7739" s="1" customFormat="1" customHeight="1"/>
    <row r="7740" s="1" customFormat="1" customHeight="1"/>
    <row r="7741" s="1" customFormat="1" customHeight="1"/>
    <row r="7742" s="1" customFormat="1" customHeight="1"/>
    <row r="7743" s="1" customFormat="1" customHeight="1"/>
    <row r="7744" s="1" customFormat="1" customHeight="1"/>
    <row r="7745" s="1" customFormat="1" customHeight="1"/>
    <row r="7746" s="1" customFormat="1" customHeight="1"/>
    <row r="7747" s="1" customFormat="1" customHeight="1"/>
    <row r="7748" s="1" customFormat="1" customHeight="1"/>
    <row r="7749" s="1" customFormat="1" customHeight="1"/>
    <row r="7750" s="1" customFormat="1" customHeight="1"/>
    <row r="7751" s="1" customFormat="1" customHeight="1"/>
    <row r="7752" s="1" customFormat="1" customHeight="1"/>
    <row r="7753" s="1" customFormat="1" customHeight="1"/>
    <row r="7754" s="1" customFormat="1" customHeight="1"/>
    <row r="7755" s="1" customFormat="1" customHeight="1"/>
    <row r="7756" s="1" customFormat="1" customHeight="1"/>
    <row r="7757" s="1" customFormat="1" customHeight="1"/>
    <row r="7758" s="1" customFormat="1" customHeight="1"/>
    <row r="7759" s="1" customFormat="1" customHeight="1"/>
    <row r="7760" s="1" customFormat="1" customHeight="1"/>
    <row r="7761" s="1" customFormat="1" customHeight="1"/>
    <row r="7762" s="1" customFormat="1" customHeight="1"/>
    <row r="7763" s="1" customFormat="1" customHeight="1"/>
    <row r="7764" s="1" customFormat="1" customHeight="1"/>
    <row r="7765" s="1" customFormat="1" customHeight="1"/>
    <row r="7766" s="1" customFormat="1" customHeight="1"/>
    <row r="7767" s="1" customFormat="1" customHeight="1"/>
    <row r="7768" s="1" customFormat="1" customHeight="1"/>
    <row r="7769" s="1" customFormat="1" customHeight="1"/>
    <row r="7770" s="1" customFormat="1" customHeight="1"/>
    <row r="7771" s="1" customFormat="1" customHeight="1"/>
    <row r="7772" s="1" customFormat="1" customHeight="1"/>
    <row r="7773" s="1" customFormat="1" customHeight="1"/>
    <row r="7774" s="1" customFormat="1" customHeight="1"/>
    <row r="7775" s="1" customFormat="1" customHeight="1"/>
    <row r="7776" s="1" customFormat="1" customHeight="1"/>
    <row r="7777" s="1" customFormat="1" customHeight="1"/>
    <row r="7778" s="1" customFormat="1" customHeight="1"/>
    <row r="7779" s="1" customFormat="1" customHeight="1"/>
    <row r="7780" s="1" customFormat="1" customHeight="1"/>
    <row r="7781" s="1" customFormat="1" customHeight="1"/>
    <row r="7782" s="1" customFormat="1" customHeight="1"/>
    <row r="7783" s="1" customFormat="1" customHeight="1"/>
    <row r="7784" s="1" customFormat="1" customHeight="1"/>
    <row r="7785" s="1" customFormat="1" customHeight="1"/>
    <row r="7786" s="1" customFormat="1" customHeight="1"/>
    <row r="7787" s="1" customFormat="1" customHeight="1"/>
    <row r="7788" s="1" customFormat="1" customHeight="1"/>
    <row r="7789" s="1" customFormat="1" customHeight="1"/>
    <row r="7790" s="1" customFormat="1" customHeight="1"/>
    <row r="7791" s="1" customFormat="1" customHeight="1"/>
    <row r="7792" s="1" customFormat="1" customHeight="1"/>
    <row r="7793" s="1" customFormat="1" customHeight="1"/>
    <row r="7794" s="1" customFormat="1" customHeight="1"/>
    <row r="7795" s="1" customFormat="1" customHeight="1"/>
    <row r="7796" s="1" customFormat="1" customHeight="1"/>
    <row r="7797" s="1" customFormat="1" customHeight="1"/>
    <row r="7798" s="1" customFormat="1" customHeight="1"/>
    <row r="7799" s="1" customFormat="1" customHeight="1"/>
    <row r="7800" s="1" customFormat="1" customHeight="1"/>
    <row r="7801" s="1" customFormat="1" customHeight="1"/>
    <row r="7802" s="1" customFormat="1" customHeight="1"/>
    <row r="7803" s="1" customFormat="1" customHeight="1"/>
    <row r="7804" s="1" customFormat="1" customHeight="1"/>
    <row r="7805" s="1" customFormat="1" customHeight="1"/>
    <row r="7806" s="1" customFormat="1" customHeight="1"/>
    <row r="7807" s="1" customFormat="1" customHeight="1"/>
    <row r="7808" s="1" customFormat="1" customHeight="1"/>
    <row r="7809" s="1" customFormat="1" customHeight="1"/>
    <row r="7810" s="1" customFormat="1" customHeight="1"/>
    <row r="7811" s="1" customFormat="1" customHeight="1"/>
    <row r="7812" s="1" customFormat="1" customHeight="1"/>
    <row r="7813" s="1" customFormat="1" customHeight="1"/>
    <row r="7814" s="1" customFormat="1" customHeight="1"/>
    <row r="7815" s="1" customFormat="1" customHeight="1"/>
    <row r="7816" s="1" customFormat="1" customHeight="1"/>
    <row r="7817" s="1" customFormat="1" customHeight="1"/>
    <row r="7818" s="1" customFormat="1" customHeight="1"/>
    <row r="7819" s="1" customFormat="1" customHeight="1"/>
    <row r="7820" s="1" customFormat="1" customHeight="1"/>
    <row r="7821" s="1" customFormat="1" customHeight="1"/>
    <row r="7822" s="1" customFormat="1" customHeight="1"/>
    <row r="7823" s="1" customFormat="1" customHeight="1"/>
    <row r="7824" s="1" customFormat="1" customHeight="1"/>
    <row r="7825" s="1" customFormat="1" customHeight="1"/>
    <row r="7826" s="1" customFormat="1" customHeight="1"/>
    <row r="7827" s="1" customFormat="1" customHeight="1"/>
    <row r="7828" s="1" customFormat="1" customHeight="1"/>
    <row r="7829" s="1" customFormat="1" customHeight="1"/>
    <row r="7830" s="1" customFormat="1" customHeight="1"/>
    <row r="7831" s="1" customFormat="1" customHeight="1"/>
    <row r="7832" s="1" customFormat="1" customHeight="1"/>
    <row r="7833" s="1" customFormat="1" customHeight="1"/>
    <row r="7834" s="1" customFormat="1" customHeight="1"/>
    <row r="7835" s="1" customFormat="1" customHeight="1"/>
    <row r="7836" s="1" customFormat="1" customHeight="1"/>
    <row r="7837" s="1" customFormat="1" customHeight="1"/>
    <row r="7838" s="1" customFormat="1" customHeight="1"/>
    <row r="7839" s="1" customFormat="1" customHeight="1"/>
    <row r="7840" s="1" customFormat="1" customHeight="1"/>
    <row r="7841" s="1" customFormat="1" customHeight="1"/>
    <row r="7842" s="1" customFormat="1" customHeight="1"/>
    <row r="7843" s="1" customFormat="1" customHeight="1"/>
    <row r="7844" s="1" customFormat="1" customHeight="1"/>
    <row r="7845" s="1" customFormat="1" customHeight="1"/>
    <row r="7846" s="1" customFormat="1" customHeight="1"/>
    <row r="7847" s="1" customFormat="1" customHeight="1"/>
    <row r="7848" s="1" customFormat="1" customHeight="1"/>
    <row r="7849" s="1" customFormat="1" customHeight="1"/>
    <row r="7850" s="1" customFormat="1" customHeight="1"/>
    <row r="7851" s="1" customFormat="1" customHeight="1"/>
    <row r="7852" s="1" customFormat="1" customHeight="1"/>
    <row r="7853" s="1" customFormat="1" customHeight="1"/>
    <row r="7854" s="1" customFormat="1" customHeight="1"/>
    <row r="7855" s="1" customFormat="1" customHeight="1"/>
    <row r="7856" s="1" customFormat="1" customHeight="1"/>
    <row r="7857" s="1" customFormat="1" customHeight="1"/>
    <row r="7858" s="1" customFormat="1" customHeight="1"/>
    <row r="7859" s="1" customFormat="1" customHeight="1"/>
    <row r="7860" s="1" customFormat="1" customHeight="1"/>
    <row r="7861" s="1" customFormat="1" customHeight="1"/>
    <row r="7862" s="1" customFormat="1" customHeight="1"/>
    <row r="7863" s="1" customFormat="1" customHeight="1"/>
    <row r="7864" s="1" customFormat="1" customHeight="1"/>
    <row r="7865" s="1" customFormat="1" customHeight="1"/>
    <row r="7866" s="1" customFormat="1" customHeight="1"/>
    <row r="7867" s="1" customFormat="1" customHeight="1"/>
    <row r="7868" s="1" customFormat="1" customHeight="1"/>
    <row r="7869" s="1" customFormat="1" customHeight="1"/>
    <row r="7870" s="1" customFormat="1" customHeight="1"/>
    <row r="7871" s="1" customFormat="1" customHeight="1"/>
    <row r="7872" s="1" customFormat="1" customHeight="1"/>
    <row r="7873" s="1" customFormat="1" customHeight="1"/>
    <row r="7874" s="1" customFormat="1" customHeight="1"/>
    <row r="7875" s="1" customFormat="1" customHeight="1"/>
    <row r="7876" s="1" customFormat="1" customHeight="1"/>
    <row r="7877" s="1" customFormat="1" customHeight="1"/>
    <row r="7878" s="1" customFormat="1" customHeight="1"/>
    <row r="7879" s="1" customFormat="1" customHeight="1"/>
    <row r="7880" s="1" customFormat="1" customHeight="1"/>
    <row r="7881" s="1" customFormat="1" customHeight="1"/>
    <row r="7882" s="1" customFormat="1" customHeight="1"/>
    <row r="7883" s="1" customFormat="1" customHeight="1"/>
    <row r="7884" s="1" customFormat="1" customHeight="1"/>
    <row r="7885" s="1" customFormat="1" customHeight="1"/>
    <row r="7886" s="1" customFormat="1" customHeight="1"/>
    <row r="7887" s="1" customFormat="1" customHeight="1"/>
    <row r="7888" s="1" customFormat="1" customHeight="1"/>
    <row r="7889" s="1" customFormat="1" customHeight="1"/>
    <row r="7890" s="1" customFormat="1" customHeight="1"/>
    <row r="7891" s="1" customFormat="1" customHeight="1"/>
    <row r="7892" s="1" customFormat="1" customHeight="1"/>
    <row r="7893" s="1" customFormat="1" customHeight="1"/>
    <row r="7894" s="1" customFormat="1" customHeight="1"/>
    <row r="7895" s="1" customFormat="1" customHeight="1"/>
    <row r="7896" s="1" customFormat="1" customHeight="1"/>
    <row r="7897" s="1" customFormat="1" customHeight="1"/>
    <row r="7898" s="1" customFormat="1" customHeight="1"/>
    <row r="7899" s="1" customFormat="1" customHeight="1"/>
    <row r="7900" s="1" customFormat="1" customHeight="1"/>
    <row r="7901" s="1" customFormat="1" customHeight="1"/>
    <row r="7902" s="1" customFormat="1" customHeight="1"/>
    <row r="7903" s="1" customFormat="1" customHeight="1"/>
    <row r="7904" s="1" customFormat="1" customHeight="1"/>
    <row r="7905" s="1" customFormat="1" customHeight="1"/>
    <row r="7906" s="1" customFormat="1" customHeight="1"/>
    <row r="7907" s="1" customFormat="1" customHeight="1"/>
    <row r="7908" s="1" customFormat="1" customHeight="1"/>
    <row r="7909" s="1" customFormat="1" customHeight="1"/>
    <row r="7910" s="1" customFormat="1" customHeight="1"/>
    <row r="7911" s="1" customFormat="1" customHeight="1"/>
    <row r="7912" s="1" customFormat="1" customHeight="1"/>
    <row r="7913" s="1" customFormat="1" customHeight="1"/>
    <row r="7914" s="1" customFormat="1" customHeight="1"/>
    <row r="7915" s="1" customFormat="1" customHeight="1"/>
    <row r="7916" s="1" customFormat="1" customHeight="1"/>
    <row r="7917" s="1" customFormat="1" customHeight="1"/>
    <row r="7918" s="1" customFormat="1" customHeight="1"/>
    <row r="7919" s="1" customFormat="1" customHeight="1"/>
    <row r="7920" s="1" customFormat="1" customHeight="1"/>
    <row r="7921" s="1" customFormat="1" customHeight="1"/>
    <row r="7922" s="1" customFormat="1" customHeight="1"/>
    <row r="7923" s="1" customFormat="1" customHeight="1"/>
    <row r="7924" s="1" customFormat="1" customHeight="1"/>
    <row r="7925" s="1" customFormat="1" customHeight="1"/>
    <row r="7926" s="1" customFormat="1" customHeight="1"/>
    <row r="7927" s="1" customFormat="1" customHeight="1"/>
    <row r="7928" s="1" customFormat="1" customHeight="1"/>
    <row r="7929" s="1" customFormat="1" customHeight="1"/>
    <row r="7930" s="1" customFormat="1" customHeight="1"/>
    <row r="7931" s="1" customFormat="1" customHeight="1"/>
    <row r="7932" s="1" customFormat="1" customHeight="1"/>
    <row r="7933" s="1" customFormat="1" customHeight="1"/>
    <row r="7934" s="1" customFormat="1" customHeight="1"/>
    <row r="7935" s="1" customFormat="1" customHeight="1"/>
    <row r="7936" s="1" customFormat="1" customHeight="1"/>
    <row r="7937" s="1" customFormat="1" customHeight="1"/>
    <row r="7938" s="1" customFormat="1" customHeight="1"/>
    <row r="7939" s="1" customFormat="1" customHeight="1"/>
    <row r="7940" s="1" customFormat="1" customHeight="1"/>
    <row r="7941" s="1" customFormat="1" customHeight="1"/>
    <row r="7942" s="1" customFormat="1" customHeight="1"/>
    <row r="7943" s="1" customFormat="1" customHeight="1"/>
    <row r="7944" s="1" customFormat="1" customHeight="1"/>
    <row r="7945" s="1" customFormat="1" customHeight="1"/>
    <row r="7946" s="1" customFormat="1" customHeight="1"/>
    <row r="7947" s="1" customFormat="1" customHeight="1"/>
    <row r="7948" s="1" customFormat="1" customHeight="1"/>
    <row r="7949" s="1" customFormat="1" customHeight="1"/>
    <row r="7950" s="1" customFormat="1" customHeight="1"/>
    <row r="7951" s="1" customFormat="1" customHeight="1"/>
    <row r="7952" s="1" customFormat="1" customHeight="1"/>
    <row r="7953" s="1" customFormat="1" customHeight="1"/>
    <row r="7954" s="1" customFormat="1" customHeight="1"/>
    <row r="7955" s="1" customFormat="1" customHeight="1"/>
    <row r="7956" s="1" customFormat="1" customHeight="1"/>
    <row r="7957" s="1" customFormat="1" customHeight="1"/>
    <row r="7958" s="1" customFormat="1" customHeight="1"/>
    <row r="7959" s="1" customFormat="1" customHeight="1"/>
    <row r="7960" s="1" customFormat="1" customHeight="1"/>
    <row r="7961" s="1" customFormat="1" customHeight="1"/>
    <row r="7962" s="1" customFormat="1" customHeight="1"/>
    <row r="7963" s="1" customFormat="1" customHeight="1"/>
    <row r="7964" s="1" customFormat="1" customHeight="1"/>
    <row r="7965" s="1" customFormat="1" customHeight="1"/>
    <row r="7966" s="1" customFormat="1" customHeight="1"/>
    <row r="7967" s="1" customFormat="1" customHeight="1"/>
    <row r="7968" s="1" customFormat="1" customHeight="1"/>
    <row r="7969" s="1" customFormat="1" customHeight="1"/>
    <row r="7970" s="1" customFormat="1" customHeight="1"/>
    <row r="7971" s="1" customFormat="1" customHeight="1"/>
    <row r="7972" s="1" customFormat="1" customHeight="1"/>
    <row r="7973" s="1" customFormat="1" customHeight="1"/>
    <row r="7974" s="1" customFormat="1" customHeight="1"/>
    <row r="7975" s="1" customFormat="1" customHeight="1"/>
    <row r="7976" s="1" customFormat="1" customHeight="1"/>
    <row r="7977" s="1" customFormat="1" customHeight="1"/>
    <row r="7978" s="1" customFormat="1" customHeight="1"/>
    <row r="7979" s="1" customFormat="1" customHeight="1"/>
    <row r="7980" s="1" customFormat="1" customHeight="1"/>
    <row r="7981" s="1" customFormat="1" customHeight="1"/>
    <row r="7982" s="1" customFormat="1" customHeight="1"/>
    <row r="7983" s="1" customFormat="1" customHeight="1"/>
    <row r="7984" s="1" customFormat="1" customHeight="1"/>
    <row r="7985" s="1" customFormat="1" customHeight="1"/>
    <row r="7986" s="1" customFormat="1" customHeight="1"/>
    <row r="7987" s="1" customFormat="1" customHeight="1"/>
    <row r="7988" s="1" customFormat="1" customHeight="1"/>
    <row r="7989" s="1" customFormat="1" customHeight="1"/>
    <row r="7990" s="1" customFormat="1" customHeight="1"/>
    <row r="7991" s="1" customFormat="1" customHeight="1"/>
    <row r="7992" s="1" customFormat="1" customHeight="1"/>
    <row r="7993" s="1" customFormat="1" customHeight="1"/>
    <row r="7994" s="1" customFormat="1" customHeight="1"/>
    <row r="7995" s="1" customFormat="1" customHeight="1"/>
    <row r="7996" s="1" customFormat="1" customHeight="1"/>
    <row r="7997" s="1" customFormat="1" customHeight="1"/>
    <row r="7998" s="1" customFormat="1" customHeight="1"/>
    <row r="7999" s="1" customFormat="1" customHeight="1"/>
    <row r="8000" s="1" customFormat="1" customHeight="1"/>
    <row r="8001" s="1" customFormat="1" customHeight="1"/>
    <row r="8002" s="1" customFormat="1" customHeight="1"/>
    <row r="8003" s="1" customFormat="1" customHeight="1"/>
    <row r="8004" s="1" customFormat="1" customHeight="1"/>
    <row r="8005" s="1" customFormat="1" customHeight="1"/>
    <row r="8006" s="1" customFormat="1" customHeight="1"/>
    <row r="8007" s="1" customFormat="1" customHeight="1"/>
    <row r="8008" s="1" customFormat="1" customHeight="1"/>
    <row r="8009" s="1" customFormat="1" customHeight="1"/>
    <row r="8010" s="1" customFormat="1" customHeight="1"/>
    <row r="8011" s="1" customFormat="1" customHeight="1"/>
    <row r="8012" s="1" customFormat="1" customHeight="1"/>
    <row r="8013" s="1" customFormat="1" customHeight="1"/>
    <row r="8014" s="1" customFormat="1" customHeight="1"/>
    <row r="8015" s="1" customFormat="1" customHeight="1"/>
    <row r="8016" s="1" customFormat="1" customHeight="1"/>
    <row r="8017" s="1" customFormat="1" customHeight="1"/>
    <row r="8018" s="1" customFormat="1" customHeight="1"/>
    <row r="8019" s="1" customFormat="1" customHeight="1"/>
    <row r="8020" s="1" customFormat="1" customHeight="1"/>
    <row r="8021" s="1" customFormat="1" customHeight="1"/>
    <row r="8022" s="1" customFormat="1" customHeight="1"/>
    <row r="8023" s="1" customFormat="1" customHeight="1"/>
    <row r="8024" s="1" customFormat="1" customHeight="1"/>
    <row r="8025" s="1" customFormat="1" customHeight="1"/>
    <row r="8026" s="1" customFormat="1" customHeight="1"/>
    <row r="8027" s="1" customFormat="1" customHeight="1"/>
    <row r="8028" s="1" customFormat="1" customHeight="1"/>
    <row r="8029" s="1" customFormat="1" customHeight="1"/>
    <row r="8030" s="1" customFormat="1" customHeight="1"/>
    <row r="8031" s="1" customFormat="1" customHeight="1"/>
    <row r="8032" s="1" customFormat="1" customHeight="1"/>
    <row r="8033" s="1" customFormat="1" customHeight="1"/>
    <row r="8034" s="1" customFormat="1" customHeight="1"/>
    <row r="8035" s="1" customFormat="1" customHeight="1"/>
    <row r="8036" s="1" customFormat="1" customHeight="1"/>
    <row r="8037" s="1" customFormat="1" customHeight="1"/>
    <row r="8038" s="1" customFormat="1" customHeight="1"/>
    <row r="8039" s="1" customFormat="1" customHeight="1"/>
    <row r="8040" s="1" customFormat="1" customHeight="1"/>
    <row r="8041" s="1" customFormat="1" customHeight="1"/>
    <row r="8042" s="1" customFormat="1" customHeight="1"/>
    <row r="8043" s="1" customFormat="1" customHeight="1"/>
    <row r="8044" s="1" customFormat="1" customHeight="1"/>
    <row r="8045" s="1" customFormat="1" customHeight="1"/>
    <row r="8046" s="1" customFormat="1" customHeight="1"/>
    <row r="8047" s="1" customFormat="1" customHeight="1"/>
    <row r="8048" s="1" customFormat="1" customHeight="1"/>
    <row r="8049" s="1" customFormat="1" customHeight="1"/>
    <row r="8050" s="1" customFormat="1" customHeight="1"/>
    <row r="8051" s="1" customFormat="1" customHeight="1"/>
    <row r="8052" s="1" customFormat="1" customHeight="1"/>
    <row r="8053" s="1" customFormat="1" customHeight="1"/>
    <row r="8054" s="1" customFormat="1" customHeight="1"/>
    <row r="8055" s="1" customFormat="1" customHeight="1"/>
    <row r="8056" s="1" customFormat="1" customHeight="1"/>
    <row r="8057" s="1" customFormat="1" customHeight="1"/>
    <row r="8058" s="1" customFormat="1" customHeight="1"/>
    <row r="8059" s="1" customFormat="1" customHeight="1"/>
    <row r="8060" s="1" customFormat="1" customHeight="1"/>
    <row r="8061" s="1" customFormat="1" customHeight="1"/>
    <row r="8062" s="1" customFormat="1" customHeight="1"/>
    <row r="8063" s="1" customFormat="1" customHeight="1"/>
    <row r="8064" s="1" customFormat="1" customHeight="1"/>
    <row r="8065" s="1" customFormat="1" customHeight="1"/>
    <row r="8066" s="1" customFormat="1" customHeight="1"/>
    <row r="8067" s="1" customFormat="1" customHeight="1"/>
    <row r="8068" s="1" customFormat="1" customHeight="1"/>
    <row r="8069" s="1" customFormat="1" customHeight="1"/>
    <row r="8070" s="1" customFormat="1" customHeight="1"/>
    <row r="8071" s="1" customFormat="1" customHeight="1"/>
    <row r="8072" s="1" customFormat="1" customHeight="1"/>
    <row r="8073" s="1" customFormat="1" customHeight="1"/>
    <row r="8074" s="1" customFormat="1" customHeight="1"/>
    <row r="8075" s="1" customFormat="1" customHeight="1"/>
    <row r="8076" s="1" customFormat="1" customHeight="1"/>
    <row r="8077" s="1" customFormat="1" customHeight="1"/>
    <row r="8078" s="1" customFormat="1" customHeight="1"/>
    <row r="8079" s="1" customFormat="1" customHeight="1"/>
    <row r="8080" s="1" customFormat="1" customHeight="1"/>
    <row r="8081" s="1" customFormat="1" customHeight="1"/>
    <row r="8082" s="1" customFormat="1" customHeight="1"/>
    <row r="8083" s="1" customFormat="1" customHeight="1"/>
    <row r="8084" s="1" customFormat="1" customHeight="1"/>
    <row r="8085" s="1" customFormat="1" customHeight="1"/>
    <row r="8086" s="1" customFormat="1" customHeight="1"/>
    <row r="8087" s="1" customFormat="1" customHeight="1"/>
    <row r="8088" s="1" customFormat="1" customHeight="1"/>
    <row r="8089" s="1" customFormat="1" customHeight="1"/>
    <row r="8090" s="1" customFormat="1" customHeight="1"/>
    <row r="8091" s="1" customFormat="1" customHeight="1"/>
    <row r="8092" s="1" customFormat="1" customHeight="1"/>
    <row r="8093" s="1" customFormat="1" customHeight="1"/>
    <row r="8094" s="1" customFormat="1" customHeight="1"/>
    <row r="8095" s="1" customFormat="1" customHeight="1"/>
    <row r="8096" s="1" customFormat="1" customHeight="1"/>
    <row r="8097" s="1" customFormat="1" customHeight="1"/>
    <row r="8098" s="1" customFormat="1" customHeight="1"/>
    <row r="8099" s="1" customFormat="1" customHeight="1"/>
    <row r="8100" s="1" customFormat="1" customHeight="1"/>
    <row r="8101" s="1" customFormat="1" customHeight="1"/>
    <row r="8102" s="1" customFormat="1" customHeight="1"/>
    <row r="8103" s="1" customFormat="1" customHeight="1"/>
    <row r="8104" s="1" customFormat="1" customHeight="1"/>
    <row r="8105" s="1" customFormat="1" customHeight="1"/>
    <row r="8106" s="1" customFormat="1" customHeight="1"/>
    <row r="8107" s="1" customFormat="1" customHeight="1"/>
    <row r="8108" s="1" customFormat="1" customHeight="1"/>
    <row r="8109" s="1" customFormat="1" customHeight="1"/>
    <row r="8110" s="1" customFormat="1" customHeight="1"/>
    <row r="8111" s="1" customFormat="1" customHeight="1"/>
    <row r="8112" s="1" customFormat="1" customHeight="1"/>
    <row r="8113" s="1" customFormat="1" customHeight="1"/>
    <row r="8114" s="1" customFormat="1" customHeight="1"/>
    <row r="8115" s="1" customFormat="1" customHeight="1"/>
    <row r="8116" s="1" customFormat="1" customHeight="1"/>
    <row r="8117" s="1" customFormat="1" customHeight="1"/>
    <row r="8118" s="1" customFormat="1" customHeight="1"/>
    <row r="8119" s="1" customFormat="1" customHeight="1"/>
    <row r="8120" s="1" customFormat="1" customHeight="1"/>
    <row r="8121" s="1" customFormat="1" customHeight="1"/>
    <row r="8122" s="1" customFormat="1" customHeight="1"/>
    <row r="8123" s="1" customFormat="1" customHeight="1"/>
    <row r="8124" s="1" customFormat="1" customHeight="1"/>
    <row r="8125" s="1" customFormat="1" customHeight="1"/>
    <row r="8126" s="1" customFormat="1" customHeight="1"/>
    <row r="8127" s="1" customFormat="1" customHeight="1"/>
    <row r="8128" s="1" customFormat="1" customHeight="1"/>
    <row r="8129" s="1" customFormat="1" customHeight="1"/>
    <row r="8130" s="1" customFormat="1" customHeight="1"/>
    <row r="8131" s="1" customFormat="1" customHeight="1"/>
    <row r="8132" s="1" customFormat="1" customHeight="1"/>
    <row r="8133" s="1" customFormat="1" customHeight="1"/>
    <row r="8134" s="1" customFormat="1" customHeight="1"/>
    <row r="8135" s="1" customFormat="1" customHeight="1"/>
    <row r="8136" s="1" customFormat="1" customHeight="1"/>
    <row r="8137" s="1" customFormat="1" customHeight="1"/>
    <row r="8138" s="1" customFormat="1" customHeight="1"/>
    <row r="8139" s="1" customFormat="1" customHeight="1"/>
    <row r="8140" s="1" customFormat="1" customHeight="1"/>
    <row r="8141" s="1" customFormat="1" customHeight="1"/>
    <row r="8142" s="1" customFormat="1" customHeight="1"/>
    <row r="8143" s="1" customFormat="1" customHeight="1"/>
    <row r="8144" s="1" customFormat="1" customHeight="1"/>
    <row r="8145" s="1" customFormat="1" customHeight="1"/>
    <row r="8146" s="1" customFormat="1" customHeight="1"/>
    <row r="8147" s="1" customFormat="1" customHeight="1"/>
    <row r="8148" s="1" customFormat="1" customHeight="1"/>
    <row r="8149" s="1" customFormat="1" customHeight="1"/>
    <row r="8150" s="1" customFormat="1" customHeight="1"/>
    <row r="8151" s="1" customFormat="1" customHeight="1"/>
    <row r="8152" s="1" customFormat="1" customHeight="1"/>
    <row r="8153" s="1" customFormat="1" customHeight="1"/>
    <row r="8154" s="1" customFormat="1" customHeight="1"/>
    <row r="8155" s="1" customFormat="1" customHeight="1"/>
    <row r="8156" s="1" customFormat="1" customHeight="1"/>
    <row r="8157" s="1" customFormat="1" customHeight="1"/>
    <row r="8158" s="1" customFormat="1" customHeight="1"/>
    <row r="8159" s="1" customFormat="1" customHeight="1"/>
    <row r="8160" s="1" customFormat="1" customHeight="1"/>
    <row r="8161" s="1" customFormat="1" customHeight="1"/>
    <row r="8162" s="1" customFormat="1" customHeight="1"/>
    <row r="8163" s="1" customFormat="1" customHeight="1"/>
    <row r="8164" s="1" customFormat="1" customHeight="1"/>
    <row r="8165" s="1" customFormat="1" customHeight="1"/>
    <row r="8166" s="1" customFormat="1" customHeight="1"/>
    <row r="8167" s="1" customFormat="1" customHeight="1"/>
    <row r="8168" s="1" customFormat="1" customHeight="1"/>
    <row r="8169" s="1" customFormat="1" customHeight="1"/>
    <row r="8170" s="1" customFormat="1" customHeight="1"/>
    <row r="8171" s="1" customFormat="1" customHeight="1"/>
    <row r="8172" s="1" customFormat="1" customHeight="1"/>
    <row r="8173" s="1" customFormat="1" customHeight="1"/>
    <row r="8174" s="1" customFormat="1" customHeight="1"/>
    <row r="8175" s="1" customFormat="1" customHeight="1"/>
    <row r="8176" s="1" customFormat="1" customHeight="1"/>
    <row r="8177" s="1" customFormat="1" customHeight="1"/>
    <row r="8178" s="1" customFormat="1" customHeight="1"/>
    <row r="8179" s="1" customFormat="1" customHeight="1"/>
    <row r="8180" s="1" customFormat="1" customHeight="1"/>
    <row r="8181" s="1" customFormat="1" customHeight="1"/>
    <row r="8182" s="1" customFormat="1" customHeight="1"/>
    <row r="8183" s="1" customFormat="1" customHeight="1"/>
    <row r="8184" s="1" customFormat="1" customHeight="1"/>
    <row r="8185" s="1" customFormat="1" customHeight="1"/>
    <row r="8186" s="1" customFormat="1" customHeight="1"/>
    <row r="8187" s="1" customFormat="1" customHeight="1"/>
    <row r="8188" s="1" customFormat="1" customHeight="1"/>
    <row r="8189" s="1" customFormat="1" customHeight="1"/>
    <row r="8190" s="1" customFormat="1" customHeight="1"/>
    <row r="8191" s="1" customFormat="1" customHeight="1"/>
    <row r="8192" s="1" customFormat="1" customHeight="1"/>
    <row r="8193" s="1" customFormat="1" customHeight="1"/>
    <row r="8194" s="1" customFormat="1" customHeight="1"/>
    <row r="8195" s="1" customFormat="1" customHeight="1"/>
    <row r="8196" s="1" customFormat="1" customHeight="1"/>
    <row r="8197" s="1" customFormat="1" customHeight="1"/>
    <row r="8198" s="1" customFormat="1" customHeight="1"/>
    <row r="8199" s="1" customFormat="1" customHeight="1"/>
    <row r="8200" s="1" customFormat="1" customHeight="1"/>
    <row r="8201" s="1" customFormat="1" customHeight="1"/>
    <row r="8202" s="1" customFormat="1" customHeight="1"/>
    <row r="8203" s="1" customFormat="1" customHeight="1"/>
    <row r="8204" s="1" customFormat="1" customHeight="1"/>
    <row r="8205" s="1" customFormat="1" customHeight="1"/>
    <row r="8206" s="1" customFormat="1" customHeight="1"/>
    <row r="8207" s="1" customFormat="1" customHeight="1"/>
    <row r="8208" s="1" customFormat="1" customHeight="1"/>
    <row r="8209" s="1" customFormat="1" customHeight="1"/>
    <row r="8210" s="1" customFormat="1" customHeight="1"/>
    <row r="8211" s="1" customFormat="1" customHeight="1"/>
    <row r="8212" s="1" customFormat="1" customHeight="1"/>
    <row r="8213" s="1" customFormat="1" customHeight="1"/>
    <row r="8214" s="1" customFormat="1" customHeight="1"/>
    <row r="8215" s="1" customFormat="1" customHeight="1"/>
    <row r="8216" s="1" customFormat="1" customHeight="1"/>
    <row r="8217" s="1" customFormat="1" customHeight="1"/>
    <row r="8218" s="1" customFormat="1" customHeight="1"/>
    <row r="8219" s="1" customFormat="1" customHeight="1"/>
    <row r="8220" s="1" customFormat="1" customHeight="1"/>
    <row r="8221" s="1" customFormat="1" customHeight="1"/>
    <row r="8222" s="1" customFormat="1" customHeight="1"/>
    <row r="8223" s="1" customFormat="1" customHeight="1"/>
    <row r="8224" s="1" customFormat="1" customHeight="1"/>
    <row r="8225" s="1" customFormat="1" customHeight="1"/>
    <row r="8226" s="1" customFormat="1" customHeight="1"/>
    <row r="8227" s="1" customFormat="1" customHeight="1"/>
    <row r="8228" s="1" customFormat="1" customHeight="1"/>
    <row r="8229" s="1" customFormat="1" customHeight="1"/>
    <row r="8230" s="1" customFormat="1" customHeight="1"/>
    <row r="8231" s="1" customFormat="1" customHeight="1"/>
    <row r="8232" s="1" customFormat="1" customHeight="1"/>
    <row r="8233" s="1" customFormat="1" customHeight="1"/>
    <row r="8234" s="1" customFormat="1" customHeight="1"/>
    <row r="8235" s="1" customFormat="1" customHeight="1"/>
    <row r="8236" s="1" customFormat="1" customHeight="1"/>
    <row r="8237" s="1" customFormat="1" customHeight="1"/>
    <row r="8238" s="1" customFormat="1" customHeight="1"/>
    <row r="8239" s="1" customFormat="1" customHeight="1"/>
    <row r="8240" s="1" customFormat="1" customHeight="1"/>
    <row r="8241" s="1" customFormat="1" customHeight="1"/>
    <row r="8242" s="1" customFormat="1" customHeight="1"/>
    <row r="8243" s="1" customFormat="1" customHeight="1"/>
    <row r="8244" s="1" customFormat="1" customHeight="1"/>
    <row r="8245" s="1" customFormat="1" customHeight="1"/>
    <row r="8246" s="1" customFormat="1" customHeight="1"/>
    <row r="8247" s="1" customFormat="1" customHeight="1"/>
    <row r="8248" s="1" customFormat="1" customHeight="1"/>
    <row r="8249" s="1" customFormat="1" customHeight="1"/>
    <row r="8250" s="1" customFormat="1" customHeight="1"/>
    <row r="8251" s="1" customFormat="1" customHeight="1"/>
    <row r="8252" s="1" customFormat="1" customHeight="1"/>
    <row r="8253" s="1" customFormat="1" customHeight="1"/>
    <row r="8254" s="1" customFormat="1" customHeight="1"/>
    <row r="8255" s="1" customFormat="1" customHeight="1"/>
    <row r="8256" s="1" customFormat="1" customHeight="1"/>
    <row r="8257" s="1" customFormat="1" customHeight="1"/>
    <row r="8258" s="1" customFormat="1" customHeight="1"/>
    <row r="8259" s="1" customFormat="1" customHeight="1"/>
    <row r="8260" s="1" customFormat="1" customHeight="1"/>
    <row r="8261" s="1" customFormat="1" customHeight="1"/>
    <row r="8262" s="1" customFormat="1" customHeight="1"/>
    <row r="8263" s="1" customFormat="1" customHeight="1"/>
    <row r="8264" s="1" customFormat="1" customHeight="1"/>
    <row r="8265" s="1" customFormat="1" customHeight="1"/>
    <row r="8266" s="1" customFormat="1" customHeight="1"/>
    <row r="8267" s="1" customFormat="1" customHeight="1"/>
    <row r="8268" s="1" customFormat="1" customHeight="1"/>
    <row r="8269" s="1" customFormat="1" customHeight="1"/>
    <row r="8270" s="1" customFormat="1" customHeight="1"/>
    <row r="8271" s="1" customFormat="1" customHeight="1"/>
    <row r="8272" s="1" customFormat="1" customHeight="1"/>
    <row r="8273" s="1" customFormat="1" customHeight="1"/>
    <row r="8274" s="1" customFormat="1" customHeight="1"/>
    <row r="8275" s="1" customFormat="1" customHeight="1"/>
    <row r="8276" s="1" customFormat="1" customHeight="1"/>
    <row r="8277" s="1" customFormat="1" customHeight="1"/>
    <row r="8278" s="1" customFormat="1" customHeight="1"/>
    <row r="8279" s="1" customFormat="1" customHeight="1"/>
    <row r="8280" s="1" customFormat="1" customHeight="1"/>
    <row r="8281" s="1" customFormat="1" customHeight="1"/>
    <row r="8282" s="1" customFormat="1" customHeight="1"/>
    <row r="8283" s="1" customFormat="1" customHeight="1"/>
    <row r="8284" s="1" customFormat="1" customHeight="1"/>
    <row r="8285" s="1" customFormat="1" customHeight="1"/>
    <row r="8286" s="1" customFormat="1" customHeight="1"/>
    <row r="8287" s="1" customFormat="1" customHeight="1"/>
    <row r="8288" s="1" customFormat="1" customHeight="1"/>
    <row r="8289" s="1" customFormat="1" customHeight="1"/>
    <row r="8290" s="1" customFormat="1" customHeight="1"/>
    <row r="8291" s="1" customFormat="1" customHeight="1"/>
    <row r="8292" s="1" customFormat="1" customHeight="1"/>
    <row r="8293" s="1" customFormat="1" customHeight="1"/>
    <row r="8294" s="1" customFormat="1" customHeight="1"/>
    <row r="8295" s="1" customFormat="1" customHeight="1"/>
    <row r="8296" s="1" customFormat="1" customHeight="1"/>
    <row r="8297" s="1" customFormat="1" customHeight="1"/>
    <row r="8298" s="1" customFormat="1" customHeight="1"/>
    <row r="8299" s="1" customFormat="1" customHeight="1"/>
    <row r="8300" s="1" customFormat="1" customHeight="1"/>
    <row r="8301" s="1" customFormat="1" customHeight="1"/>
    <row r="8302" s="1" customFormat="1" customHeight="1"/>
    <row r="8303" s="1" customFormat="1" customHeight="1"/>
    <row r="8304" s="1" customFormat="1" customHeight="1"/>
    <row r="8305" s="1" customFormat="1" customHeight="1"/>
    <row r="8306" s="1" customFormat="1" customHeight="1"/>
    <row r="8307" s="1" customFormat="1" customHeight="1"/>
    <row r="8308" s="1" customFormat="1" customHeight="1"/>
    <row r="8309" s="1" customFormat="1" customHeight="1"/>
    <row r="8310" s="1" customFormat="1" customHeight="1"/>
    <row r="8311" s="1" customFormat="1" customHeight="1"/>
    <row r="8312" s="1" customFormat="1" customHeight="1"/>
    <row r="8313" s="1" customFormat="1" customHeight="1"/>
    <row r="8314" s="1" customFormat="1" customHeight="1"/>
    <row r="8315" s="1" customFormat="1" customHeight="1"/>
    <row r="8316" s="1" customFormat="1" customHeight="1"/>
    <row r="8317" s="1" customFormat="1" customHeight="1"/>
    <row r="8318" s="1" customFormat="1" customHeight="1"/>
    <row r="8319" s="1" customFormat="1" customHeight="1"/>
    <row r="8320" s="1" customFormat="1" customHeight="1"/>
    <row r="8321" s="1" customFormat="1" customHeight="1"/>
    <row r="8322" s="1" customFormat="1" customHeight="1"/>
    <row r="8323" s="1" customFormat="1" customHeight="1"/>
    <row r="8324" s="1" customFormat="1" customHeight="1"/>
    <row r="8325" s="1" customFormat="1" customHeight="1"/>
    <row r="8326" s="1" customFormat="1" customHeight="1"/>
    <row r="8327" s="1" customFormat="1" customHeight="1"/>
    <row r="8328" s="1" customFormat="1" customHeight="1"/>
    <row r="8329" s="1" customFormat="1" customHeight="1"/>
    <row r="8330" s="1" customFormat="1" customHeight="1"/>
    <row r="8331" s="1" customFormat="1" customHeight="1"/>
    <row r="8332" s="1" customFormat="1" customHeight="1"/>
    <row r="8333" s="1" customFormat="1" customHeight="1"/>
    <row r="8334" s="1" customFormat="1" customHeight="1"/>
    <row r="8335" s="1" customFormat="1" customHeight="1"/>
    <row r="8336" s="1" customFormat="1" customHeight="1"/>
    <row r="8337" s="1" customFormat="1" customHeight="1"/>
    <row r="8338" s="1" customFormat="1" customHeight="1"/>
    <row r="8339" s="1" customFormat="1" customHeight="1"/>
    <row r="8340" s="1" customFormat="1" customHeight="1"/>
    <row r="8341" s="1" customFormat="1" customHeight="1"/>
    <row r="8342" s="1" customFormat="1" customHeight="1"/>
    <row r="8343" s="1" customFormat="1" customHeight="1"/>
    <row r="8344" s="1" customFormat="1" customHeight="1"/>
    <row r="8345" s="1" customFormat="1" customHeight="1"/>
    <row r="8346" s="1" customFormat="1" customHeight="1"/>
    <row r="8347" s="1" customFormat="1" customHeight="1"/>
    <row r="8348" s="1" customFormat="1" customHeight="1"/>
    <row r="8349" s="1" customFormat="1" customHeight="1"/>
    <row r="8350" s="1" customFormat="1" customHeight="1"/>
    <row r="8351" s="1" customFormat="1" customHeight="1"/>
    <row r="8352" s="1" customFormat="1" customHeight="1"/>
    <row r="8353" s="1" customFormat="1" customHeight="1"/>
    <row r="8354" s="1" customFormat="1" customHeight="1"/>
    <row r="8355" s="1" customFormat="1" customHeight="1"/>
    <row r="8356" s="1" customFormat="1" customHeight="1"/>
    <row r="8357" s="1" customFormat="1" customHeight="1"/>
    <row r="8358" s="1" customFormat="1" customHeight="1"/>
    <row r="8359" s="1" customFormat="1" customHeight="1"/>
    <row r="8360" s="1" customFormat="1" customHeight="1"/>
    <row r="8361" s="1" customFormat="1" customHeight="1"/>
    <row r="8362" s="1" customFormat="1" customHeight="1"/>
    <row r="8363" s="1" customFormat="1" customHeight="1"/>
    <row r="8364" s="1" customFormat="1" customHeight="1"/>
    <row r="8365" s="1" customFormat="1" customHeight="1"/>
    <row r="8366" s="1" customFormat="1" customHeight="1"/>
    <row r="8367" s="1" customFormat="1" customHeight="1"/>
    <row r="8368" s="1" customFormat="1" customHeight="1"/>
    <row r="8369" s="1" customFormat="1" customHeight="1"/>
    <row r="8370" s="1" customFormat="1" customHeight="1"/>
    <row r="8371" s="1" customFormat="1" customHeight="1"/>
    <row r="8372" s="1" customFormat="1" customHeight="1"/>
    <row r="8373" s="1" customFormat="1" customHeight="1"/>
    <row r="8374" s="1" customFormat="1" customHeight="1"/>
    <row r="8375" s="1" customFormat="1" customHeight="1"/>
    <row r="8376" s="1" customFormat="1" customHeight="1"/>
    <row r="8377" s="1" customFormat="1" customHeight="1"/>
    <row r="8378" s="1" customFormat="1" customHeight="1"/>
    <row r="8379" s="1" customFormat="1" customHeight="1"/>
    <row r="8380" s="1" customFormat="1" customHeight="1"/>
    <row r="8381" s="1" customFormat="1" customHeight="1"/>
    <row r="8382" s="1" customFormat="1" customHeight="1"/>
    <row r="8383" s="1" customFormat="1" customHeight="1"/>
    <row r="8384" s="1" customFormat="1" customHeight="1"/>
    <row r="8385" s="1" customFormat="1" customHeight="1"/>
    <row r="8386" s="1" customFormat="1" customHeight="1"/>
    <row r="8387" s="1" customFormat="1" customHeight="1"/>
    <row r="8388" s="1" customFormat="1" customHeight="1"/>
    <row r="8389" s="1" customFormat="1" customHeight="1"/>
    <row r="8390" s="1" customFormat="1" customHeight="1"/>
    <row r="8391" s="1" customFormat="1" customHeight="1"/>
    <row r="8392" s="1" customFormat="1" customHeight="1"/>
    <row r="8393" s="1" customFormat="1" customHeight="1"/>
    <row r="8394" s="1" customFormat="1" customHeight="1"/>
    <row r="8395" s="1" customFormat="1" customHeight="1"/>
    <row r="8396" s="1" customFormat="1" customHeight="1"/>
    <row r="8397" s="1" customFormat="1" customHeight="1"/>
    <row r="8398" s="1" customFormat="1" customHeight="1"/>
    <row r="8399" s="1" customFormat="1" customHeight="1"/>
    <row r="8400" s="1" customFormat="1" customHeight="1"/>
    <row r="8401" s="1" customFormat="1" customHeight="1"/>
    <row r="8402" s="1" customFormat="1" customHeight="1"/>
    <row r="8403" s="1" customFormat="1" customHeight="1"/>
    <row r="8404" s="1" customFormat="1" customHeight="1"/>
    <row r="8405" s="1" customFormat="1" customHeight="1"/>
    <row r="8406" s="1" customFormat="1" customHeight="1"/>
    <row r="8407" s="1" customFormat="1" customHeight="1"/>
    <row r="8408" s="1" customFormat="1" customHeight="1"/>
    <row r="8409" s="1" customFormat="1" customHeight="1"/>
    <row r="8410" s="1" customFormat="1" customHeight="1"/>
    <row r="8411" s="1" customFormat="1" customHeight="1"/>
    <row r="8412" s="1" customFormat="1" customHeight="1"/>
    <row r="8413" s="1" customFormat="1" customHeight="1"/>
    <row r="8414" s="1" customFormat="1" customHeight="1"/>
    <row r="8415" s="1" customFormat="1" customHeight="1"/>
    <row r="8416" s="1" customFormat="1" customHeight="1"/>
    <row r="8417" s="1" customFormat="1" customHeight="1"/>
    <row r="8418" s="1" customFormat="1" customHeight="1"/>
    <row r="8419" s="1" customFormat="1" customHeight="1"/>
    <row r="8420" s="1" customFormat="1" customHeight="1"/>
    <row r="8421" s="1" customFormat="1" customHeight="1"/>
    <row r="8422" s="1" customFormat="1" customHeight="1"/>
    <row r="8423" s="1" customFormat="1" customHeight="1"/>
    <row r="8424" s="1" customFormat="1" customHeight="1"/>
    <row r="8425" s="1" customFormat="1" customHeight="1"/>
    <row r="8426" s="1" customFormat="1" customHeight="1"/>
    <row r="8427" s="1" customFormat="1" customHeight="1"/>
    <row r="8428" s="1" customFormat="1" customHeight="1"/>
    <row r="8429" s="1" customFormat="1" customHeight="1"/>
    <row r="8430" s="1" customFormat="1" customHeight="1"/>
    <row r="8431" s="1" customFormat="1" customHeight="1"/>
    <row r="8432" s="1" customFormat="1" customHeight="1"/>
    <row r="8433" s="1" customFormat="1" customHeight="1"/>
    <row r="8434" s="1" customFormat="1" customHeight="1"/>
    <row r="8435" s="1" customFormat="1" customHeight="1"/>
    <row r="8436" s="1" customFormat="1" customHeight="1"/>
    <row r="8437" s="1" customFormat="1" customHeight="1"/>
    <row r="8438" s="1" customFormat="1" customHeight="1"/>
    <row r="8439" s="1" customFormat="1" customHeight="1"/>
    <row r="8440" s="1" customFormat="1" customHeight="1"/>
    <row r="8441" s="1" customFormat="1" customHeight="1"/>
    <row r="8442" s="1" customFormat="1" customHeight="1"/>
    <row r="8443" s="1" customFormat="1" customHeight="1"/>
    <row r="8444" s="1" customFormat="1" customHeight="1"/>
    <row r="8445" s="1" customFormat="1" customHeight="1"/>
    <row r="8446" s="1" customFormat="1" customHeight="1"/>
    <row r="8447" s="1" customFormat="1" customHeight="1"/>
    <row r="8448" s="1" customFormat="1" customHeight="1"/>
    <row r="8449" s="1" customFormat="1" customHeight="1"/>
    <row r="8450" s="1" customFormat="1" customHeight="1"/>
    <row r="8451" s="1" customFormat="1" customHeight="1"/>
    <row r="8452" s="1" customFormat="1" customHeight="1"/>
    <row r="8453" s="1" customFormat="1" customHeight="1"/>
    <row r="8454" s="1" customFormat="1" customHeight="1"/>
    <row r="8455" s="1" customFormat="1" customHeight="1"/>
    <row r="8456" s="1" customFormat="1" customHeight="1"/>
    <row r="8457" s="1" customFormat="1" customHeight="1"/>
    <row r="8458" s="1" customFormat="1" customHeight="1"/>
    <row r="8459" s="1" customFormat="1" customHeight="1"/>
    <row r="8460" s="1" customFormat="1" customHeight="1"/>
    <row r="8461" s="1" customFormat="1" customHeight="1"/>
    <row r="8462" s="1" customFormat="1" customHeight="1"/>
    <row r="8463" s="1" customFormat="1" customHeight="1"/>
    <row r="8464" s="1" customFormat="1" customHeight="1"/>
    <row r="8465" s="1" customFormat="1" customHeight="1"/>
    <row r="8466" s="1" customFormat="1" customHeight="1"/>
    <row r="8467" s="1" customFormat="1" customHeight="1"/>
    <row r="8468" s="1" customFormat="1" customHeight="1"/>
    <row r="8469" s="1" customFormat="1" customHeight="1"/>
    <row r="8470" s="1" customFormat="1" customHeight="1"/>
    <row r="8471" s="1" customFormat="1" customHeight="1"/>
    <row r="8472" s="1" customFormat="1" customHeight="1"/>
    <row r="8473" s="1" customFormat="1" customHeight="1"/>
    <row r="8474" s="1" customFormat="1" customHeight="1"/>
    <row r="8475" s="1" customFormat="1" customHeight="1"/>
    <row r="8476" s="1" customFormat="1" customHeight="1"/>
    <row r="8477" s="1" customFormat="1" customHeight="1"/>
    <row r="8478" s="1" customFormat="1" customHeight="1"/>
    <row r="8479" s="1" customFormat="1" customHeight="1"/>
    <row r="8480" s="1" customFormat="1" customHeight="1"/>
    <row r="8481" s="1" customFormat="1" customHeight="1"/>
    <row r="8482" s="1" customFormat="1" customHeight="1"/>
    <row r="8483" s="1" customFormat="1" customHeight="1"/>
    <row r="8484" s="1" customFormat="1" customHeight="1"/>
    <row r="8485" s="1" customFormat="1" customHeight="1"/>
    <row r="8486" s="1" customFormat="1" customHeight="1"/>
    <row r="8487" s="1" customFormat="1" customHeight="1"/>
    <row r="8488" s="1" customFormat="1" customHeight="1"/>
    <row r="8489" s="1" customFormat="1" customHeight="1"/>
    <row r="8490" s="1" customFormat="1" customHeight="1"/>
    <row r="8491" s="1" customFormat="1" customHeight="1"/>
    <row r="8492" s="1" customFormat="1" customHeight="1"/>
    <row r="8493" s="1" customFormat="1" customHeight="1"/>
    <row r="8494" s="1" customFormat="1" customHeight="1"/>
    <row r="8495" s="1" customFormat="1" customHeight="1"/>
    <row r="8496" s="1" customFormat="1" customHeight="1"/>
    <row r="8497" s="1" customFormat="1" customHeight="1"/>
    <row r="8498" s="1" customFormat="1" customHeight="1"/>
    <row r="8499" s="1" customFormat="1" customHeight="1"/>
    <row r="8500" s="1" customFormat="1" customHeight="1"/>
    <row r="8501" s="1" customFormat="1" customHeight="1"/>
    <row r="8502" s="1" customFormat="1" customHeight="1"/>
    <row r="8503" s="1" customFormat="1" customHeight="1"/>
    <row r="8504" s="1" customFormat="1" customHeight="1"/>
    <row r="8505" s="1" customFormat="1" customHeight="1"/>
    <row r="8506" s="1" customFormat="1" customHeight="1"/>
    <row r="8507" s="1" customFormat="1" customHeight="1"/>
    <row r="8508" s="1" customFormat="1" customHeight="1"/>
    <row r="8509" s="1" customFormat="1" customHeight="1"/>
    <row r="8510" s="1" customFormat="1" customHeight="1"/>
    <row r="8511" s="1" customFormat="1" customHeight="1"/>
    <row r="8512" s="1" customFormat="1" customHeight="1"/>
    <row r="8513" s="1" customFormat="1" customHeight="1"/>
    <row r="8514" s="1" customFormat="1" customHeight="1"/>
    <row r="8515" s="1" customFormat="1" customHeight="1"/>
    <row r="8516" s="1" customFormat="1" customHeight="1"/>
    <row r="8517" s="1" customFormat="1" customHeight="1"/>
    <row r="8518" s="1" customFormat="1" customHeight="1"/>
    <row r="8519" s="1" customFormat="1" customHeight="1"/>
    <row r="8520" s="1" customFormat="1" customHeight="1"/>
    <row r="8521" s="1" customFormat="1" customHeight="1"/>
    <row r="8522" s="1" customFormat="1" customHeight="1"/>
    <row r="8523" s="1" customFormat="1" customHeight="1"/>
    <row r="8524" s="1" customFormat="1" customHeight="1"/>
    <row r="8525" s="1" customFormat="1" customHeight="1"/>
    <row r="8526" s="1" customFormat="1" customHeight="1"/>
    <row r="8527" s="1" customFormat="1" customHeight="1"/>
    <row r="8528" s="1" customFormat="1" customHeight="1"/>
    <row r="8529" s="1" customFormat="1" customHeight="1"/>
    <row r="8530" s="1" customFormat="1" customHeight="1"/>
    <row r="8531" s="1" customFormat="1" customHeight="1"/>
    <row r="8532" s="1" customFormat="1" customHeight="1"/>
    <row r="8533" s="1" customFormat="1" customHeight="1"/>
    <row r="8534" s="1" customFormat="1" customHeight="1"/>
    <row r="8535" s="1" customFormat="1" customHeight="1"/>
    <row r="8536" s="1" customFormat="1" customHeight="1"/>
    <row r="8537" s="1" customFormat="1" customHeight="1"/>
    <row r="8538" s="1" customFormat="1" customHeight="1"/>
    <row r="8539" s="1" customFormat="1" customHeight="1"/>
    <row r="8540" s="1" customFormat="1" customHeight="1"/>
    <row r="8541" s="1" customFormat="1" customHeight="1"/>
    <row r="8542" s="1" customFormat="1" customHeight="1"/>
    <row r="8543" s="1" customFormat="1" customHeight="1"/>
    <row r="8544" s="1" customFormat="1" customHeight="1"/>
    <row r="8545" s="1" customFormat="1" customHeight="1"/>
    <row r="8546" s="1" customFormat="1" customHeight="1"/>
    <row r="8547" s="1" customFormat="1" customHeight="1"/>
    <row r="8548" s="1" customFormat="1" customHeight="1"/>
    <row r="8549" s="1" customFormat="1" customHeight="1"/>
    <row r="8550" s="1" customFormat="1" customHeight="1"/>
    <row r="8551" s="1" customFormat="1" customHeight="1"/>
    <row r="8552" s="1" customFormat="1" customHeight="1"/>
    <row r="8553" s="1" customFormat="1" customHeight="1"/>
    <row r="8554" s="1" customFormat="1" customHeight="1"/>
    <row r="8555" s="1" customFormat="1" customHeight="1"/>
    <row r="8556" s="1" customFormat="1" customHeight="1"/>
    <row r="8557" s="1" customFormat="1" customHeight="1"/>
    <row r="8558" s="1" customFormat="1" customHeight="1"/>
    <row r="8559" s="1" customFormat="1" customHeight="1"/>
    <row r="8560" s="1" customFormat="1" customHeight="1"/>
    <row r="8561" s="1" customFormat="1" customHeight="1"/>
    <row r="8562" s="1" customFormat="1" customHeight="1"/>
    <row r="8563" s="1" customFormat="1" customHeight="1"/>
    <row r="8564" s="1" customFormat="1" customHeight="1"/>
    <row r="8565" s="1" customFormat="1" customHeight="1"/>
    <row r="8566" s="1" customFormat="1" customHeight="1"/>
    <row r="8567" s="1" customFormat="1" customHeight="1"/>
    <row r="8568" s="1" customFormat="1" customHeight="1"/>
    <row r="8569" s="1" customFormat="1" customHeight="1"/>
    <row r="8570" s="1" customFormat="1" customHeight="1"/>
    <row r="8571" s="1" customFormat="1" customHeight="1"/>
    <row r="8572" s="1" customFormat="1" customHeight="1"/>
    <row r="8573" s="1" customFormat="1" customHeight="1"/>
    <row r="8574" s="1" customFormat="1" customHeight="1"/>
    <row r="8575" s="1" customFormat="1" customHeight="1"/>
    <row r="8576" s="1" customFormat="1" customHeight="1"/>
    <row r="8577" s="1" customFormat="1" customHeight="1"/>
    <row r="8578" s="1" customFormat="1" customHeight="1"/>
    <row r="8579" s="1" customFormat="1" customHeight="1"/>
    <row r="8580" s="1" customFormat="1" customHeight="1"/>
    <row r="8581" s="1" customFormat="1" customHeight="1"/>
    <row r="8582" s="1" customFormat="1" customHeight="1"/>
    <row r="8583" s="1" customFormat="1" customHeight="1"/>
    <row r="8584" s="1" customFormat="1" customHeight="1"/>
    <row r="8585" s="1" customFormat="1" customHeight="1"/>
    <row r="8586" s="1" customFormat="1" customHeight="1"/>
    <row r="8587" s="1" customFormat="1" customHeight="1"/>
    <row r="8588" s="1" customFormat="1" customHeight="1"/>
    <row r="8589" s="1" customFormat="1" customHeight="1"/>
    <row r="8590" s="1" customFormat="1" customHeight="1"/>
    <row r="8591" s="1" customFormat="1" customHeight="1"/>
    <row r="8592" s="1" customFormat="1" customHeight="1"/>
    <row r="8593" s="1" customFormat="1" customHeight="1"/>
    <row r="8594" s="1" customFormat="1" customHeight="1"/>
    <row r="8595" s="1" customFormat="1" customHeight="1"/>
    <row r="8596" s="1" customFormat="1" customHeight="1"/>
    <row r="8597" s="1" customFormat="1" customHeight="1"/>
    <row r="8598" s="1" customFormat="1" customHeight="1"/>
    <row r="8599" s="1" customFormat="1" customHeight="1"/>
    <row r="8600" s="1" customFormat="1" customHeight="1"/>
    <row r="8601" s="1" customFormat="1" customHeight="1"/>
    <row r="8602" s="1" customFormat="1" customHeight="1"/>
    <row r="8603" s="1" customFormat="1" customHeight="1"/>
    <row r="8604" s="1" customFormat="1" customHeight="1"/>
    <row r="8605" s="1" customFormat="1" customHeight="1"/>
    <row r="8606" s="1" customFormat="1" customHeight="1"/>
    <row r="8607" s="1" customFormat="1" customHeight="1"/>
    <row r="8608" s="1" customFormat="1" customHeight="1"/>
    <row r="8609" s="1" customFormat="1" customHeight="1"/>
    <row r="8610" s="1" customFormat="1" customHeight="1"/>
    <row r="8611" s="1" customFormat="1" customHeight="1"/>
    <row r="8612" s="1" customFormat="1" customHeight="1"/>
    <row r="8613" s="1" customFormat="1" customHeight="1"/>
    <row r="8614" s="1" customFormat="1" customHeight="1"/>
    <row r="8615" s="1" customFormat="1" customHeight="1"/>
    <row r="8616" s="1" customFormat="1" customHeight="1"/>
    <row r="8617" s="1" customFormat="1" customHeight="1"/>
    <row r="8618" s="1" customFormat="1" customHeight="1"/>
    <row r="8619" s="1" customFormat="1" customHeight="1"/>
    <row r="8620" s="1" customFormat="1" customHeight="1"/>
    <row r="8621" s="1" customFormat="1" customHeight="1"/>
    <row r="8622" s="1" customFormat="1" customHeight="1"/>
    <row r="8623" s="1" customFormat="1" customHeight="1"/>
    <row r="8624" s="1" customFormat="1" customHeight="1"/>
    <row r="8625" s="1" customFormat="1" customHeight="1"/>
    <row r="8626" s="1" customFormat="1" customHeight="1"/>
    <row r="8627" s="1" customFormat="1" customHeight="1"/>
    <row r="8628" s="1" customFormat="1" customHeight="1"/>
    <row r="8629" s="1" customFormat="1" customHeight="1"/>
    <row r="8630" s="1" customFormat="1" customHeight="1"/>
    <row r="8631" s="1" customFormat="1" customHeight="1"/>
    <row r="8632" s="1" customFormat="1" customHeight="1"/>
    <row r="8633" s="1" customFormat="1" customHeight="1"/>
    <row r="8634" s="1" customFormat="1" customHeight="1"/>
    <row r="8635" s="1" customFormat="1" customHeight="1"/>
    <row r="8636" s="1" customFormat="1" customHeight="1"/>
    <row r="8637" s="1" customFormat="1" customHeight="1"/>
    <row r="8638" s="1" customFormat="1" customHeight="1"/>
    <row r="8639" s="1" customFormat="1" customHeight="1"/>
    <row r="8640" s="1" customFormat="1" customHeight="1"/>
    <row r="8641" s="1" customFormat="1" customHeight="1"/>
    <row r="8642" s="1" customFormat="1" customHeight="1"/>
    <row r="8643" s="1" customFormat="1" customHeight="1"/>
    <row r="8644" s="1" customFormat="1" customHeight="1"/>
    <row r="8645" s="1" customFormat="1" customHeight="1"/>
    <row r="8646" s="1" customFormat="1" customHeight="1"/>
    <row r="8647" s="1" customFormat="1" customHeight="1"/>
    <row r="8648" s="1" customFormat="1" customHeight="1"/>
    <row r="8649" s="1" customFormat="1" customHeight="1"/>
    <row r="8650" s="1" customFormat="1" customHeight="1"/>
    <row r="8651" s="1" customFormat="1" customHeight="1"/>
    <row r="8652" s="1" customFormat="1" customHeight="1"/>
    <row r="8653" s="1" customFormat="1" customHeight="1"/>
    <row r="8654" s="1" customFormat="1" customHeight="1"/>
    <row r="8655" s="1" customFormat="1" customHeight="1"/>
    <row r="8656" s="1" customFormat="1" customHeight="1"/>
    <row r="8657" s="1" customFormat="1" customHeight="1"/>
    <row r="8658" s="1" customFormat="1" customHeight="1"/>
    <row r="8659" s="1" customFormat="1" customHeight="1"/>
    <row r="8660" s="1" customFormat="1" customHeight="1"/>
    <row r="8661" s="1" customFormat="1" customHeight="1"/>
    <row r="8662" s="1" customFormat="1" customHeight="1"/>
    <row r="8663" s="1" customFormat="1" customHeight="1"/>
    <row r="8664" s="1" customFormat="1" customHeight="1"/>
    <row r="8665" s="1" customFormat="1" customHeight="1"/>
    <row r="8666" s="1" customFormat="1" customHeight="1"/>
    <row r="8667" s="1" customFormat="1" customHeight="1"/>
    <row r="8668" s="1" customFormat="1" customHeight="1"/>
    <row r="8669" s="1" customFormat="1" customHeight="1"/>
    <row r="8670" s="1" customFormat="1" customHeight="1"/>
    <row r="8671" s="1" customFormat="1" customHeight="1"/>
    <row r="8672" s="1" customFormat="1" customHeight="1"/>
    <row r="8673" s="1" customFormat="1" customHeight="1"/>
    <row r="8674" s="1" customFormat="1" customHeight="1"/>
    <row r="8675" s="1" customFormat="1" customHeight="1"/>
    <row r="8676" s="1" customFormat="1" customHeight="1"/>
    <row r="8677" s="1" customFormat="1" customHeight="1"/>
    <row r="8678" s="1" customFormat="1" customHeight="1"/>
    <row r="8679" s="1" customFormat="1" customHeight="1"/>
    <row r="8680" s="1" customFormat="1" customHeight="1"/>
    <row r="8681" s="1" customFormat="1" customHeight="1"/>
    <row r="8682" s="1" customFormat="1" customHeight="1"/>
    <row r="8683" s="1" customFormat="1" customHeight="1"/>
    <row r="8684" s="1" customFormat="1" customHeight="1"/>
    <row r="8685" s="1" customFormat="1" customHeight="1"/>
    <row r="8686" s="1" customFormat="1" customHeight="1"/>
    <row r="8687" s="1" customFormat="1" customHeight="1"/>
    <row r="8688" s="1" customFormat="1" customHeight="1"/>
    <row r="8689" s="1" customFormat="1" customHeight="1"/>
    <row r="8690" s="1" customFormat="1" customHeight="1"/>
    <row r="8691" s="1" customFormat="1" customHeight="1"/>
    <row r="8692" s="1" customFormat="1" customHeight="1"/>
    <row r="8693" s="1" customFormat="1" customHeight="1"/>
    <row r="8694" s="1" customFormat="1" customHeight="1"/>
    <row r="8695" s="1" customFormat="1" customHeight="1"/>
    <row r="8696" s="1" customFormat="1" customHeight="1"/>
    <row r="8697" s="1" customFormat="1" customHeight="1"/>
    <row r="8698" s="1" customFormat="1" customHeight="1"/>
    <row r="8699" s="1" customFormat="1" customHeight="1"/>
    <row r="8700" s="1" customFormat="1" customHeight="1"/>
    <row r="8701" s="1" customFormat="1" customHeight="1"/>
    <row r="8702" s="1" customFormat="1" customHeight="1"/>
    <row r="8703" s="1" customFormat="1" customHeight="1"/>
    <row r="8704" s="1" customFormat="1" customHeight="1"/>
    <row r="8705" s="1" customFormat="1" customHeight="1"/>
    <row r="8706" s="1" customFormat="1" customHeight="1"/>
    <row r="8707" s="1" customFormat="1" customHeight="1"/>
    <row r="8708" s="1" customFormat="1" customHeight="1"/>
    <row r="8709" s="1" customFormat="1" customHeight="1"/>
    <row r="8710" s="1" customFormat="1" customHeight="1"/>
    <row r="8711" s="1" customFormat="1" customHeight="1"/>
    <row r="8712" s="1" customFormat="1" customHeight="1"/>
    <row r="8713" s="1" customFormat="1" customHeight="1"/>
    <row r="8714" s="1" customFormat="1" customHeight="1"/>
    <row r="8715" s="1" customFormat="1" customHeight="1"/>
    <row r="8716" s="1" customFormat="1" customHeight="1"/>
    <row r="8717" s="1" customFormat="1" customHeight="1"/>
    <row r="8718" s="1" customFormat="1" customHeight="1"/>
    <row r="8719" s="1" customFormat="1" customHeight="1"/>
    <row r="8720" s="1" customFormat="1" customHeight="1"/>
    <row r="8721" s="1" customFormat="1" customHeight="1"/>
    <row r="8722" s="1" customFormat="1" customHeight="1"/>
    <row r="8723" s="1" customFormat="1" customHeight="1"/>
    <row r="8724" s="1" customFormat="1" customHeight="1"/>
    <row r="8725" s="1" customFormat="1" customHeight="1"/>
    <row r="8726" s="1" customFormat="1" customHeight="1"/>
    <row r="8727" s="1" customFormat="1" customHeight="1"/>
    <row r="8728" s="1" customFormat="1" customHeight="1"/>
    <row r="8729" s="1" customFormat="1" customHeight="1"/>
    <row r="8730" s="1" customFormat="1" customHeight="1"/>
    <row r="8731" s="1" customFormat="1" customHeight="1"/>
    <row r="8732" s="1" customFormat="1" customHeight="1"/>
    <row r="8733" s="1" customFormat="1" customHeight="1"/>
    <row r="8734" s="1" customFormat="1" customHeight="1"/>
    <row r="8735" s="1" customFormat="1" customHeight="1"/>
    <row r="8736" s="1" customFormat="1" customHeight="1"/>
    <row r="8737" s="1" customFormat="1" customHeight="1"/>
    <row r="8738" s="1" customFormat="1" customHeight="1"/>
    <row r="8739" s="1" customFormat="1" customHeight="1"/>
    <row r="8740" s="1" customFormat="1" customHeight="1"/>
    <row r="8741" s="1" customFormat="1" customHeight="1"/>
    <row r="8742" s="1" customFormat="1" customHeight="1"/>
    <row r="8743" s="1" customFormat="1" customHeight="1"/>
    <row r="8744" s="1" customFormat="1" customHeight="1"/>
    <row r="8745" s="1" customFormat="1" customHeight="1"/>
    <row r="8746" s="1" customFormat="1" customHeight="1"/>
    <row r="8747" s="1" customFormat="1" customHeight="1"/>
    <row r="8748" s="1" customFormat="1" customHeight="1"/>
    <row r="8749" s="1" customFormat="1" customHeight="1"/>
    <row r="8750" s="1" customFormat="1" customHeight="1"/>
    <row r="8751" s="1" customFormat="1" customHeight="1"/>
    <row r="8752" s="1" customFormat="1" customHeight="1"/>
    <row r="8753" s="1" customFormat="1" customHeight="1"/>
    <row r="8754" s="1" customFormat="1" customHeight="1"/>
    <row r="8755" s="1" customFormat="1" customHeight="1"/>
    <row r="8756" s="1" customFormat="1" customHeight="1"/>
    <row r="8757" s="1" customFormat="1" customHeight="1"/>
    <row r="8758" s="1" customFormat="1" customHeight="1"/>
    <row r="8759" s="1" customFormat="1" customHeight="1"/>
    <row r="8760" s="1" customFormat="1" customHeight="1"/>
    <row r="8761" s="1" customFormat="1" customHeight="1"/>
    <row r="8762" s="1" customFormat="1" customHeight="1"/>
    <row r="8763" s="1" customFormat="1" customHeight="1"/>
    <row r="8764" s="1" customFormat="1" customHeight="1"/>
    <row r="8765" s="1" customFormat="1" customHeight="1"/>
    <row r="8766" s="1" customFormat="1" customHeight="1"/>
    <row r="8767" s="1" customFormat="1" customHeight="1"/>
    <row r="8768" s="1" customFormat="1" customHeight="1"/>
    <row r="8769" s="1" customFormat="1" customHeight="1"/>
    <row r="8770" s="1" customFormat="1" customHeight="1"/>
    <row r="8771" s="1" customFormat="1" customHeight="1"/>
    <row r="8772" s="1" customFormat="1" customHeight="1"/>
    <row r="8773" s="1" customFormat="1" customHeight="1"/>
    <row r="8774" s="1" customFormat="1" customHeight="1"/>
    <row r="8775" s="1" customFormat="1" customHeight="1"/>
    <row r="8776" s="1" customFormat="1" customHeight="1"/>
    <row r="8777" s="1" customFormat="1" customHeight="1"/>
    <row r="8778" s="1" customFormat="1" customHeight="1"/>
    <row r="8779" s="1" customFormat="1" customHeight="1"/>
    <row r="8780" s="1" customFormat="1" customHeight="1"/>
    <row r="8781" s="1" customFormat="1" customHeight="1"/>
    <row r="8782" s="1" customFormat="1" customHeight="1"/>
    <row r="8783" s="1" customFormat="1" customHeight="1"/>
    <row r="8784" s="1" customFormat="1" customHeight="1"/>
    <row r="8785" s="1" customFormat="1" customHeight="1"/>
    <row r="8786" s="1" customFormat="1" customHeight="1"/>
    <row r="8787" s="1" customFormat="1" customHeight="1"/>
    <row r="8788" s="1" customFormat="1" customHeight="1"/>
    <row r="8789" s="1" customFormat="1" customHeight="1"/>
    <row r="8790" s="1" customFormat="1" customHeight="1"/>
    <row r="8791" s="1" customFormat="1" customHeight="1"/>
    <row r="8792" s="1" customFormat="1" customHeight="1"/>
    <row r="8793" s="1" customFormat="1" customHeight="1"/>
    <row r="8794" s="1" customFormat="1" customHeight="1"/>
    <row r="8795" s="1" customFormat="1" customHeight="1"/>
    <row r="8796" s="1" customFormat="1" customHeight="1"/>
    <row r="8797" s="1" customFormat="1" customHeight="1"/>
    <row r="8798" s="1" customFormat="1" customHeight="1"/>
    <row r="8799" s="1" customFormat="1" customHeight="1"/>
    <row r="8800" s="1" customFormat="1" customHeight="1"/>
    <row r="8801" s="1" customFormat="1" customHeight="1"/>
    <row r="8802" s="1" customFormat="1" customHeight="1"/>
    <row r="8803" s="1" customFormat="1" customHeight="1"/>
    <row r="8804" s="1" customFormat="1" customHeight="1"/>
    <row r="8805" s="1" customFormat="1" customHeight="1"/>
    <row r="8806" s="1" customFormat="1" customHeight="1"/>
    <row r="8807" s="1" customFormat="1" customHeight="1"/>
    <row r="8808" s="1" customFormat="1" customHeight="1"/>
    <row r="8809" s="1" customFormat="1" customHeight="1"/>
    <row r="8810" s="1" customFormat="1" customHeight="1"/>
    <row r="8811" s="1" customFormat="1" customHeight="1"/>
    <row r="8812" s="1" customFormat="1" customHeight="1"/>
    <row r="8813" s="1" customFormat="1" customHeight="1"/>
    <row r="8814" s="1" customFormat="1" customHeight="1"/>
    <row r="8815" s="1" customFormat="1" customHeight="1"/>
    <row r="8816" s="1" customFormat="1" customHeight="1"/>
    <row r="8817" s="1" customFormat="1" customHeight="1"/>
    <row r="8818" s="1" customFormat="1" customHeight="1"/>
    <row r="8819" s="1" customFormat="1" customHeight="1"/>
    <row r="8820" s="1" customFormat="1" customHeight="1"/>
    <row r="8821" s="1" customFormat="1" customHeight="1"/>
    <row r="8822" s="1" customFormat="1" customHeight="1"/>
    <row r="8823" s="1" customFormat="1" customHeight="1"/>
    <row r="8824" s="1" customFormat="1" customHeight="1"/>
    <row r="8825" s="1" customFormat="1" customHeight="1"/>
    <row r="8826" s="1" customFormat="1" customHeight="1"/>
    <row r="8827" s="1" customFormat="1" customHeight="1"/>
    <row r="8828" s="1" customFormat="1" customHeight="1"/>
    <row r="8829" s="1" customFormat="1" customHeight="1"/>
    <row r="8830" s="1" customFormat="1" customHeight="1"/>
    <row r="8831" s="1" customFormat="1" customHeight="1"/>
    <row r="8832" s="1" customFormat="1" customHeight="1"/>
    <row r="8833" s="1" customFormat="1" customHeight="1"/>
    <row r="8834" s="1" customFormat="1" customHeight="1"/>
    <row r="8835" s="1" customFormat="1" customHeight="1"/>
    <row r="8836" s="1" customFormat="1" customHeight="1"/>
    <row r="8837" s="1" customFormat="1" customHeight="1"/>
    <row r="8838" s="1" customFormat="1" customHeight="1"/>
    <row r="8839" s="1" customFormat="1" customHeight="1"/>
    <row r="8840" s="1" customFormat="1" customHeight="1"/>
    <row r="8841" s="1" customFormat="1" customHeight="1"/>
    <row r="8842" s="1" customFormat="1" customHeight="1"/>
    <row r="8843" s="1" customFormat="1" customHeight="1"/>
    <row r="8844" s="1" customFormat="1" customHeight="1"/>
    <row r="8845" s="1" customFormat="1" customHeight="1"/>
    <row r="8846" s="1" customFormat="1" customHeight="1"/>
    <row r="8847" s="1" customFormat="1" customHeight="1"/>
    <row r="8848" s="1" customFormat="1" customHeight="1"/>
    <row r="8849" s="1" customFormat="1" customHeight="1"/>
    <row r="8850" s="1" customFormat="1" customHeight="1"/>
    <row r="8851" s="1" customFormat="1" customHeight="1"/>
    <row r="8852" s="1" customFormat="1" customHeight="1"/>
    <row r="8853" s="1" customFormat="1" customHeight="1"/>
    <row r="8854" s="1" customFormat="1" customHeight="1"/>
    <row r="8855" s="1" customFormat="1" customHeight="1"/>
    <row r="8856" s="1" customFormat="1" customHeight="1"/>
    <row r="8857" s="1" customFormat="1" customHeight="1"/>
    <row r="8858" s="1" customFormat="1" customHeight="1"/>
    <row r="8859" s="1" customFormat="1" customHeight="1"/>
    <row r="8860" s="1" customFormat="1" customHeight="1"/>
    <row r="8861" s="1" customFormat="1" customHeight="1"/>
    <row r="8862" s="1" customFormat="1" customHeight="1"/>
    <row r="8863" s="1" customFormat="1" customHeight="1"/>
    <row r="8864" s="1" customFormat="1" customHeight="1"/>
    <row r="8865" s="1" customFormat="1" customHeight="1"/>
    <row r="8866" s="1" customFormat="1" customHeight="1"/>
    <row r="8867" s="1" customFormat="1" customHeight="1"/>
    <row r="8868" s="1" customFormat="1" customHeight="1"/>
    <row r="8869" s="1" customFormat="1" customHeight="1"/>
    <row r="8870" s="1" customFormat="1" customHeight="1"/>
    <row r="8871" s="1" customFormat="1" customHeight="1"/>
    <row r="8872" s="1" customFormat="1" customHeight="1"/>
    <row r="8873" s="1" customFormat="1" customHeight="1"/>
    <row r="8874" s="1" customFormat="1" customHeight="1"/>
    <row r="8875" s="1" customFormat="1" customHeight="1"/>
    <row r="8876" s="1" customFormat="1" customHeight="1"/>
    <row r="8877" s="1" customFormat="1" customHeight="1"/>
    <row r="8878" s="1" customFormat="1" customHeight="1"/>
    <row r="8879" s="1" customFormat="1" customHeight="1"/>
    <row r="8880" s="1" customFormat="1" customHeight="1"/>
    <row r="8881" s="1" customFormat="1" customHeight="1"/>
    <row r="8882" s="1" customFormat="1" customHeight="1"/>
    <row r="8883" s="1" customFormat="1" customHeight="1"/>
    <row r="8884" s="1" customFormat="1" customHeight="1"/>
    <row r="8885" s="1" customFormat="1" customHeight="1"/>
    <row r="8886" s="1" customFormat="1" customHeight="1"/>
    <row r="8887" s="1" customFormat="1" customHeight="1"/>
    <row r="8888" s="1" customFormat="1" customHeight="1"/>
    <row r="8889" s="1" customFormat="1" customHeight="1"/>
    <row r="8890" s="1" customFormat="1" customHeight="1"/>
    <row r="8891" s="1" customFormat="1" customHeight="1"/>
    <row r="8892" s="1" customFormat="1" customHeight="1"/>
    <row r="8893" s="1" customFormat="1" customHeight="1"/>
    <row r="8894" s="1" customFormat="1" customHeight="1"/>
    <row r="8895" s="1" customFormat="1" customHeight="1"/>
    <row r="8896" s="1" customFormat="1" customHeight="1"/>
    <row r="8897" s="1" customFormat="1" customHeight="1"/>
    <row r="8898" s="1" customFormat="1" customHeight="1"/>
    <row r="8899" s="1" customFormat="1" customHeight="1"/>
    <row r="8900" s="1" customFormat="1" customHeight="1"/>
    <row r="8901" s="1" customFormat="1" customHeight="1"/>
    <row r="8902" s="1" customFormat="1" customHeight="1"/>
    <row r="8903" s="1" customFormat="1" customHeight="1"/>
    <row r="8904" s="1" customFormat="1" customHeight="1"/>
    <row r="8905" s="1" customFormat="1" customHeight="1"/>
    <row r="8906" s="1" customFormat="1" customHeight="1"/>
    <row r="8907" s="1" customFormat="1" customHeight="1"/>
    <row r="8908" s="1" customFormat="1" customHeight="1"/>
    <row r="8909" s="1" customFormat="1" customHeight="1"/>
    <row r="8910" s="1" customFormat="1" customHeight="1"/>
    <row r="8911" s="1" customFormat="1" customHeight="1"/>
    <row r="8912" s="1" customFormat="1" customHeight="1"/>
    <row r="8913" s="1" customFormat="1" customHeight="1"/>
    <row r="8914" s="1" customFormat="1" customHeight="1"/>
    <row r="8915" s="1" customFormat="1" customHeight="1"/>
    <row r="8916" s="1" customFormat="1" customHeight="1"/>
    <row r="8917" s="1" customFormat="1" customHeight="1"/>
    <row r="8918" s="1" customFormat="1" customHeight="1"/>
    <row r="8919" s="1" customFormat="1" customHeight="1"/>
    <row r="8920" s="1" customFormat="1" customHeight="1"/>
    <row r="8921" s="1" customFormat="1" customHeight="1"/>
    <row r="8922" s="1" customFormat="1" customHeight="1"/>
    <row r="8923" s="1" customFormat="1" customHeight="1"/>
    <row r="8924" s="1" customFormat="1" customHeight="1"/>
    <row r="8925" s="1" customFormat="1" customHeight="1"/>
    <row r="8926" s="1" customFormat="1" customHeight="1"/>
    <row r="8927" s="1" customFormat="1" customHeight="1"/>
    <row r="8928" s="1" customFormat="1" customHeight="1"/>
    <row r="8929" s="1" customFormat="1" customHeight="1"/>
    <row r="8930" s="1" customFormat="1" customHeight="1"/>
    <row r="8931" s="1" customFormat="1" customHeight="1"/>
    <row r="8932" s="1" customFormat="1" customHeight="1"/>
    <row r="8933" s="1" customFormat="1" customHeight="1"/>
    <row r="8934" s="1" customFormat="1" customHeight="1"/>
    <row r="8935" s="1" customFormat="1" customHeight="1"/>
    <row r="8936" s="1" customFormat="1" customHeight="1"/>
    <row r="8937" s="1" customFormat="1" customHeight="1"/>
    <row r="8938" s="1" customFormat="1" customHeight="1"/>
    <row r="8939" s="1" customFormat="1" customHeight="1"/>
    <row r="8940" s="1" customFormat="1" customHeight="1"/>
    <row r="8941" s="1" customFormat="1" customHeight="1"/>
    <row r="8942" s="1" customFormat="1" customHeight="1"/>
    <row r="8943" s="1" customFormat="1" customHeight="1"/>
    <row r="8944" s="1" customFormat="1" customHeight="1"/>
    <row r="8945" s="1" customFormat="1" customHeight="1"/>
    <row r="8946" s="1" customFormat="1" customHeight="1"/>
    <row r="8947" s="1" customFormat="1" customHeight="1"/>
    <row r="8948" s="1" customFormat="1" customHeight="1"/>
    <row r="8949" s="1" customFormat="1" customHeight="1"/>
    <row r="8950" s="1" customFormat="1" customHeight="1"/>
    <row r="8951" s="1" customFormat="1" customHeight="1"/>
    <row r="8952" s="1" customFormat="1" customHeight="1"/>
    <row r="8953" s="1" customFormat="1" customHeight="1"/>
    <row r="8954" s="1" customFormat="1" customHeight="1"/>
    <row r="8955" s="1" customFormat="1" customHeight="1"/>
    <row r="8956" s="1" customFormat="1" customHeight="1"/>
    <row r="8957" s="1" customFormat="1" customHeight="1"/>
    <row r="8958" s="1" customFormat="1" customHeight="1"/>
    <row r="8959" s="1" customFormat="1" customHeight="1"/>
    <row r="8960" s="1" customFormat="1" customHeight="1"/>
    <row r="8961" s="1" customFormat="1" customHeight="1"/>
    <row r="8962" s="1" customFormat="1" customHeight="1"/>
    <row r="8963" s="1" customFormat="1" customHeight="1"/>
    <row r="8964" s="1" customFormat="1" customHeight="1"/>
    <row r="8965" s="1" customFormat="1" customHeight="1"/>
    <row r="8966" s="1" customFormat="1" customHeight="1"/>
    <row r="8967" s="1" customFormat="1" customHeight="1"/>
    <row r="8968" s="1" customFormat="1" customHeight="1"/>
    <row r="8969" s="1" customFormat="1" customHeight="1"/>
    <row r="8970" s="1" customFormat="1" customHeight="1"/>
    <row r="8971" s="1" customFormat="1" customHeight="1"/>
    <row r="8972" s="1" customFormat="1" customHeight="1"/>
    <row r="8973" s="1" customFormat="1" customHeight="1"/>
    <row r="8974" s="1" customFormat="1" customHeight="1"/>
    <row r="8975" s="1" customFormat="1" customHeight="1"/>
    <row r="8976" s="1" customFormat="1" customHeight="1"/>
    <row r="8977" s="1" customFormat="1" customHeight="1"/>
    <row r="8978" s="1" customFormat="1" customHeight="1"/>
    <row r="8979" s="1" customFormat="1" customHeight="1"/>
    <row r="8980" s="1" customFormat="1" customHeight="1"/>
    <row r="8981" s="1" customFormat="1" customHeight="1"/>
    <row r="8982" s="1" customFormat="1" customHeight="1"/>
    <row r="8983" s="1" customFormat="1" customHeight="1"/>
    <row r="8984" s="1" customFormat="1" customHeight="1"/>
    <row r="8985" s="1" customFormat="1" customHeight="1"/>
    <row r="8986" s="1" customFormat="1" customHeight="1"/>
    <row r="8987" s="1" customFormat="1" customHeight="1"/>
    <row r="8988" s="1" customFormat="1" customHeight="1"/>
    <row r="8989" s="1" customFormat="1" customHeight="1"/>
    <row r="8990" s="1" customFormat="1" customHeight="1"/>
    <row r="8991" s="1" customFormat="1" customHeight="1"/>
    <row r="8992" s="1" customFormat="1" customHeight="1"/>
    <row r="8993" s="1" customFormat="1" customHeight="1"/>
    <row r="8994" s="1" customFormat="1" customHeight="1"/>
    <row r="8995" s="1" customFormat="1" customHeight="1"/>
    <row r="8996" s="1" customFormat="1" customHeight="1"/>
    <row r="8997" s="1" customFormat="1" customHeight="1"/>
    <row r="8998" s="1" customFormat="1" customHeight="1"/>
    <row r="8999" s="1" customFormat="1" customHeight="1"/>
    <row r="9000" s="1" customFormat="1" customHeight="1"/>
    <row r="9001" s="1" customFormat="1" customHeight="1"/>
    <row r="9002" s="1" customFormat="1" customHeight="1"/>
    <row r="9003" s="1" customFormat="1" customHeight="1"/>
    <row r="9004" s="1" customFormat="1" customHeight="1"/>
    <row r="9005" s="1" customFormat="1" customHeight="1"/>
    <row r="9006" s="1" customFormat="1" customHeight="1"/>
    <row r="9007" s="1" customFormat="1" customHeight="1"/>
    <row r="9008" s="1" customFormat="1" customHeight="1"/>
    <row r="9009" s="1" customFormat="1" customHeight="1"/>
    <row r="9010" s="1" customFormat="1" customHeight="1"/>
    <row r="9011" s="1" customFormat="1" customHeight="1"/>
    <row r="9012" s="1" customFormat="1" customHeight="1"/>
    <row r="9013" s="1" customFormat="1" customHeight="1"/>
    <row r="9014" s="1" customFormat="1" customHeight="1"/>
    <row r="9015" s="1" customFormat="1" customHeight="1"/>
    <row r="9016" s="1" customFormat="1" customHeight="1"/>
    <row r="9017" s="1" customFormat="1" customHeight="1"/>
    <row r="9018" s="1" customFormat="1" customHeight="1"/>
    <row r="9019" s="1" customFormat="1" customHeight="1"/>
    <row r="9020" s="1" customFormat="1" customHeight="1"/>
    <row r="9021" s="1" customFormat="1" customHeight="1"/>
    <row r="9022" s="1" customFormat="1" customHeight="1"/>
    <row r="9023" s="1" customFormat="1" customHeight="1"/>
    <row r="9024" s="1" customFormat="1" customHeight="1"/>
    <row r="9025" s="1" customFormat="1" customHeight="1"/>
    <row r="9026" s="1" customFormat="1" customHeight="1"/>
    <row r="9027" s="1" customFormat="1" customHeight="1"/>
    <row r="9028" s="1" customFormat="1" customHeight="1"/>
    <row r="9029" s="1" customFormat="1" customHeight="1"/>
    <row r="9030" s="1" customFormat="1" customHeight="1"/>
    <row r="9031" s="1" customFormat="1" customHeight="1"/>
    <row r="9032" s="1" customFormat="1" customHeight="1"/>
    <row r="9033" s="1" customFormat="1" customHeight="1"/>
    <row r="9034" s="1" customFormat="1" customHeight="1"/>
    <row r="9035" s="1" customFormat="1" customHeight="1"/>
    <row r="9036" s="1" customFormat="1" customHeight="1"/>
    <row r="9037" s="1" customFormat="1" customHeight="1"/>
    <row r="9038" s="1" customFormat="1" customHeight="1"/>
    <row r="9039" s="1" customFormat="1" customHeight="1"/>
    <row r="9040" s="1" customFormat="1" customHeight="1"/>
    <row r="9041" s="1" customFormat="1" customHeight="1"/>
    <row r="9042" s="1" customFormat="1" customHeight="1"/>
    <row r="9043" s="1" customFormat="1" customHeight="1"/>
    <row r="9044" s="1" customFormat="1" customHeight="1"/>
    <row r="9045" s="1" customFormat="1" customHeight="1"/>
    <row r="9046" s="1" customFormat="1" customHeight="1"/>
    <row r="9047" s="1" customFormat="1" customHeight="1"/>
    <row r="9048" s="1" customFormat="1" customHeight="1"/>
    <row r="9049" s="1" customFormat="1" customHeight="1"/>
    <row r="9050" s="1" customFormat="1" customHeight="1"/>
    <row r="9051" s="1" customFormat="1" customHeight="1"/>
    <row r="9052" s="1" customFormat="1" customHeight="1"/>
    <row r="9053" s="1" customFormat="1" customHeight="1"/>
    <row r="9054" s="1" customFormat="1" customHeight="1"/>
    <row r="9055" s="1" customFormat="1" customHeight="1"/>
    <row r="9056" s="1" customFormat="1" customHeight="1"/>
    <row r="9057" s="1" customFormat="1" customHeight="1"/>
    <row r="9058" s="1" customFormat="1" customHeight="1"/>
    <row r="9059" s="1" customFormat="1" customHeight="1"/>
    <row r="9060" s="1" customFormat="1" customHeight="1"/>
    <row r="9061" s="1" customFormat="1" customHeight="1"/>
    <row r="9062" s="1" customFormat="1" customHeight="1"/>
    <row r="9063" s="1" customFormat="1" customHeight="1"/>
    <row r="9064" s="1" customFormat="1" customHeight="1"/>
    <row r="9065" s="1" customFormat="1" customHeight="1"/>
    <row r="9066" s="1" customFormat="1" customHeight="1"/>
    <row r="9067" s="1" customFormat="1" customHeight="1"/>
    <row r="9068" s="1" customFormat="1" customHeight="1"/>
    <row r="9069" s="1" customFormat="1" customHeight="1"/>
    <row r="9070" s="1" customFormat="1" customHeight="1"/>
    <row r="9071" s="1" customFormat="1" customHeight="1"/>
    <row r="9072" s="1" customFormat="1" customHeight="1"/>
    <row r="9073" s="1" customFormat="1" customHeight="1"/>
    <row r="9074" s="1" customFormat="1" customHeight="1"/>
    <row r="9075" s="1" customFormat="1" customHeight="1"/>
    <row r="9076" s="1" customFormat="1" customHeight="1"/>
    <row r="9077" s="1" customFormat="1" customHeight="1"/>
    <row r="9078" s="1" customFormat="1" customHeight="1"/>
    <row r="9079" s="1" customFormat="1" customHeight="1"/>
    <row r="9080" s="1" customFormat="1" customHeight="1"/>
    <row r="9081" s="1" customFormat="1" customHeight="1"/>
    <row r="9082" s="1" customFormat="1" customHeight="1"/>
    <row r="9083" s="1" customFormat="1" customHeight="1"/>
    <row r="9084" s="1" customFormat="1" customHeight="1"/>
    <row r="9085" s="1" customFormat="1" customHeight="1"/>
    <row r="9086" s="1" customFormat="1" customHeight="1"/>
    <row r="9087" s="1" customFormat="1" customHeight="1"/>
    <row r="9088" s="1" customFormat="1" customHeight="1"/>
    <row r="9089" s="1" customFormat="1" customHeight="1"/>
    <row r="9090" s="1" customFormat="1" customHeight="1"/>
    <row r="9091" s="1" customFormat="1" customHeight="1"/>
    <row r="9092" s="1" customFormat="1" customHeight="1"/>
    <row r="9093" s="1" customFormat="1" customHeight="1"/>
    <row r="9094" s="1" customFormat="1" customHeight="1"/>
    <row r="9095" s="1" customFormat="1" customHeight="1"/>
    <row r="9096" s="1" customFormat="1" customHeight="1"/>
    <row r="9097" s="1" customFormat="1" customHeight="1"/>
    <row r="9098" s="1" customFormat="1" customHeight="1"/>
    <row r="9099" s="1" customFormat="1" customHeight="1"/>
    <row r="9100" s="1" customFormat="1" customHeight="1"/>
    <row r="9101" s="1" customFormat="1" customHeight="1"/>
    <row r="9102" s="1" customFormat="1" customHeight="1"/>
    <row r="9103" s="1" customFormat="1" customHeight="1"/>
    <row r="9104" s="1" customFormat="1" customHeight="1"/>
    <row r="9105" s="1" customFormat="1" customHeight="1"/>
    <row r="9106" s="1" customFormat="1" customHeight="1"/>
    <row r="9107" s="1" customFormat="1" customHeight="1"/>
    <row r="9108" s="1" customFormat="1" customHeight="1"/>
    <row r="9109" s="1" customFormat="1" customHeight="1"/>
    <row r="9110" s="1" customFormat="1" customHeight="1"/>
    <row r="9111" s="1" customFormat="1" customHeight="1"/>
    <row r="9112" s="1" customFormat="1" customHeight="1"/>
    <row r="9113" s="1" customFormat="1" customHeight="1"/>
    <row r="9114" s="1" customFormat="1" customHeight="1"/>
    <row r="9115" s="1" customFormat="1" customHeight="1"/>
    <row r="9116" s="1" customFormat="1" customHeight="1"/>
    <row r="9117" s="1" customFormat="1" customHeight="1"/>
    <row r="9118" s="1" customFormat="1" customHeight="1"/>
    <row r="9119" s="1" customFormat="1" customHeight="1"/>
    <row r="9120" s="1" customFormat="1" customHeight="1"/>
    <row r="9121" s="1" customFormat="1" customHeight="1"/>
    <row r="9122" s="1" customFormat="1" customHeight="1"/>
    <row r="9123" s="1" customFormat="1" customHeight="1"/>
    <row r="9124" s="1" customFormat="1" customHeight="1"/>
    <row r="9125" s="1" customFormat="1" customHeight="1"/>
    <row r="9126" s="1" customFormat="1" customHeight="1"/>
    <row r="9127" s="1" customFormat="1" customHeight="1"/>
    <row r="9128" s="1" customFormat="1" customHeight="1"/>
    <row r="9129" s="1" customFormat="1" customHeight="1"/>
    <row r="9130" s="1" customFormat="1" customHeight="1"/>
    <row r="9131" s="1" customFormat="1" customHeight="1"/>
    <row r="9132" s="1" customFormat="1" customHeight="1"/>
    <row r="9133" s="1" customFormat="1" customHeight="1"/>
    <row r="9134" s="1" customFormat="1" customHeight="1"/>
    <row r="9135" s="1" customFormat="1" customHeight="1"/>
    <row r="9136" s="1" customFormat="1" customHeight="1"/>
    <row r="9137" s="1" customFormat="1" customHeight="1"/>
    <row r="9138" s="1" customFormat="1" customHeight="1"/>
    <row r="9139" s="1" customFormat="1" customHeight="1"/>
    <row r="9140" s="1" customFormat="1" customHeight="1"/>
    <row r="9141" s="1" customFormat="1" customHeight="1"/>
    <row r="9142" s="1" customFormat="1" customHeight="1"/>
    <row r="9143" s="1" customFormat="1" customHeight="1"/>
    <row r="9144" s="1" customFormat="1" customHeight="1"/>
    <row r="9145" s="1" customFormat="1" customHeight="1"/>
    <row r="9146" s="1" customFormat="1" customHeight="1"/>
    <row r="9147" s="1" customFormat="1" customHeight="1"/>
    <row r="9148" s="1" customFormat="1" customHeight="1"/>
    <row r="9149" s="1" customFormat="1" customHeight="1"/>
    <row r="9150" s="1" customFormat="1" customHeight="1"/>
    <row r="9151" s="1" customFormat="1" customHeight="1"/>
    <row r="9152" s="1" customFormat="1" customHeight="1"/>
    <row r="9153" s="1" customFormat="1" customHeight="1"/>
    <row r="9154" s="1" customFormat="1" customHeight="1"/>
    <row r="9155" s="1" customFormat="1" customHeight="1"/>
    <row r="9156" s="1" customFormat="1" customHeight="1"/>
    <row r="9157" s="1" customFormat="1" customHeight="1"/>
    <row r="9158" s="1" customFormat="1" customHeight="1"/>
    <row r="9159" s="1" customFormat="1" customHeight="1"/>
    <row r="9160" s="1" customFormat="1" customHeight="1"/>
    <row r="9161" s="1" customFormat="1" customHeight="1"/>
    <row r="9162" s="1" customFormat="1" customHeight="1"/>
    <row r="9163" s="1" customFormat="1" customHeight="1"/>
    <row r="9164" s="1" customFormat="1" customHeight="1"/>
    <row r="9165" s="1" customFormat="1" customHeight="1"/>
    <row r="9166" s="1" customFormat="1" customHeight="1"/>
    <row r="9167" s="1" customFormat="1" customHeight="1"/>
    <row r="9168" s="1" customFormat="1" customHeight="1"/>
    <row r="9169" s="1" customFormat="1" customHeight="1"/>
    <row r="9170" s="1" customFormat="1" customHeight="1"/>
    <row r="9171" s="1" customFormat="1" customHeight="1"/>
    <row r="9172" s="1" customFormat="1" customHeight="1"/>
    <row r="9173" s="1" customFormat="1" customHeight="1"/>
    <row r="9174" s="1" customFormat="1" customHeight="1"/>
    <row r="9175" s="1" customFormat="1" customHeight="1"/>
    <row r="9176" s="1" customFormat="1" customHeight="1"/>
    <row r="9177" s="1" customFormat="1" customHeight="1"/>
    <row r="9178" s="1" customFormat="1" customHeight="1"/>
    <row r="9179" s="1" customFormat="1" customHeight="1"/>
    <row r="9180" s="1" customFormat="1" customHeight="1"/>
    <row r="9181" s="1" customFormat="1" customHeight="1"/>
    <row r="9182" s="1" customFormat="1" customHeight="1"/>
    <row r="9183" s="1" customFormat="1" customHeight="1"/>
    <row r="9184" s="1" customFormat="1" customHeight="1"/>
    <row r="9185" s="1" customFormat="1" customHeight="1"/>
    <row r="9186" s="1" customFormat="1" customHeight="1"/>
    <row r="9187" s="1" customFormat="1" customHeight="1"/>
    <row r="9188" s="1" customFormat="1" customHeight="1"/>
    <row r="9189" s="1" customFormat="1" customHeight="1"/>
    <row r="9190" s="1" customFormat="1" customHeight="1"/>
    <row r="9191" s="1" customFormat="1" customHeight="1"/>
    <row r="9192" s="1" customFormat="1" customHeight="1"/>
    <row r="9193" s="1" customFormat="1" customHeight="1"/>
    <row r="9194" s="1" customFormat="1" customHeight="1"/>
    <row r="9195" s="1" customFormat="1" customHeight="1"/>
    <row r="9196" s="1" customFormat="1" customHeight="1"/>
    <row r="9197" s="1" customFormat="1" customHeight="1"/>
    <row r="9198" s="1" customFormat="1" customHeight="1"/>
    <row r="9199" s="1" customFormat="1" customHeight="1"/>
    <row r="9200" s="1" customFormat="1" customHeight="1"/>
    <row r="9201" s="1" customFormat="1" customHeight="1"/>
    <row r="9202" s="1" customFormat="1" customHeight="1"/>
    <row r="9203" s="1" customFormat="1" customHeight="1"/>
    <row r="9204" s="1" customFormat="1" customHeight="1"/>
    <row r="9205" s="1" customFormat="1" customHeight="1"/>
    <row r="9206" s="1" customFormat="1" customHeight="1"/>
    <row r="9207" s="1" customFormat="1" customHeight="1"/>
    <row r="9208" s="1" customFormat="1" customHeight="1"/>
    <row r="9209" s="1" customFormat="1" customHeight="1"/>
    <row r="9210" s="1" customFormat="1" customHeight="1"/>
    <row r="9211" s="1" customFormat="1" customHeight="1"/>
    <row r="9212" s="1" customFormat="1" customHeight="1"/>
    <row r="9213" s="1" customFormat="1" customHeight="1"/>
    <row r="9214" s="1" customFormat="1" customHeight="1"/>
    <row r="9215" s="1" customFormat="1" customHeight="1"/>
    <row r="9216" s="1" customFormat="1" customHeight="1"/>
    <row r="9217" s="1" customFormat="1" customHeight="1"/>
    <row r="9218" s="1" customFormat="1" customHeight="1"/>
    <row r="9219" s="1" customFormat="1" customHeight="1"/>
    <row r="9220" s="1" customFormat="1" customHeight="1"/>
    <row r="9221" s="1" customFormat="1" customHeight="1"/>
    <row r="9222" s="1" customFormat="1" customHeight="1"/>
    <row r="9223" s="1" customFormat="1" customHeight="1"/>
    <row r="9224" s="1" customFormat="1" customHeight="1"/>
    <row r="9225" s="1" customFormat="1" customHeight="1"/>
    <row r="9226" s="1" customFormat="1" customHeight="1"/>
    <row r="9227" s="1" customFormat="1" customHeight="1"/>
    <row r="9228" s="1" customFormat="1" customHeight="1"/>
    <row r="9229" s="1" customFormat="1" customHeight="1"/>
    <row r="9230" s="1" customFormat="1" customHeight="1"/>
    <row r="9231" s="1" customFormat="1" customHeight="1"/>
    <row r="9232" s="1" customFormat="1" customHeight="1"/>
    <row r="9233" s="1" customFormat="1" customHeight="1"/>
    <row r="9234" s="1" customFormat="1" customHeight="1"/>
    <row r="9235" s="1" customFormat="1" customHeight="1"/>
    <row r="9236" s="1" customFormat="1" customHeight="1"/>
    <row r="9237" s="1" customFormat="1" customHeight="1"/>
    <row r="9238" s="1" customFormat="1" customHeight="1"/>
    <row r="9239" s="1" customFormat="1" customHeight="1"/>
    <row r="9240" s="1" customFormat="1" customHeight="1"/>
    <row r="9241" s="1" customFormat="1" customHeight="1"/>
    <row r="9242" s="1" customFormat="1" customHeight="1"/>
    <row r="9243" s="1" customFormat="1" customHeight="1"/>
    <row r="9244" s="1" customFormat="1" customHeight="1"/>
    <row r="9245" s="1" customFormat="1" customHeight="1"/>
    <row r="9246" s="1" customFormat="1" customHeight="1"/>
    <row r="9247" s="1" customFormat="1" customHeight="1"/>
    <row r="9248" s="1" customFormat="1" customHeight="1"/>
    <row r="9249" s="1" customFormat="1" customHeight="1"/>
    <row r="9250" s="1" customFormat="1" customHeight="1"/>
    <row r="9251" s="1" customFormat="1" customHeight="1"/>
    <row r="9252" s="1" customFormat="1" customHeight="1"/>
    <row r="9253" s="1" customFormat="1" customHeight="1"/>
    <row r="9254" s="1" customFormat="1" customHeight="1"/>
    <row r="9255" s="1" customFormat="1" customHeight="1"/>
    <row r="9256" s="1" customFormat="1" customHeight="1"/>
    <row r="9257" s="1" customFormat="1" customHeight="1"/>
    <row r="9258" s="1" customFormat="1" customHeight="1"/>
    <row r="9259" s="1" customFormat="1" customHeight="1"/>
    <row r="9260" s="1" customFormat="1" customHeight="1"/>
    <row r="9261" s="1" customFormat="1" customHeight="1"/>
    <row r="9262" s="1" customFormat="1" customHeight="1"/>
    <row r="9263" s="1" customFormat="1" customHeight="1"/>
    <row r="9264" s="1" customFormat="1" customHeight="1"/>
    <row r="9265" s="1" customFormat="1" customHeight="1"/>
    <row r="9266" s="1" customFormat="1" customHeight="1"/>
    <row r="9267" s="1" customFormat="1" customHeight="1"/>
    <row r="9268" s="1" customFormat="1" customHeight="1"/>
    <row r="9269" s="1" customFormat="1" customHeight="1"/>
    <row r="9270" s="1" customFormat="1" customHeight="1"/>
    <row r="9271" s="1" customFormat="1" customHeight="1"/>
    <row r="9272" s="1" customFormat="1" customHeight="1"/>
    <row r="9273" s="1" customFormat="1" customHeight="1"/>
    <row r="9274" s="1" customFormat="1" customHeight="1"/>
    <row r="9275" s="1" customFormat="1" customHeight="1"/>
    <row r="9276" s="1" customFormat="1" customHeight="1"/>
    <row r="9277" s="1" customFormat="1" customHeight="1"/>
    <row r="9278" s="1" customFormat="1" customHeight="1"/>
    <row r="9279" s="1" customFormat="1" customHeight="1"/>
    <row r="9280" s="1" customFormat="1" customHeight="1"/>
    <row r="9281" s="1" customFormat="1" customHeight="1"/>
    <row r="9282" s="1" customFormat="1" customHeight="1"/>
    <row r="9283" s="1" customFormat="1" customHeight="1"/>
    <row r="9284" s="1" customFormat="1" customHeight="1"/>
    <row r="9285" s="1" customFormat="1" customHeight="1"/>
    <row r="9286" s="1" customFormat="1" customHeight="1"/>
    <row r="9287" s="1" customFormat="1" customHeight="1"/>
    <row r="9288" s="1" customFormat="1" customHeight="1"/>
    <row r="9289" s="1" customFormat="1" customHeight="1"/>
    <row r="9290" s="1" customFormat="1" customHeight="1"/>
    <row r="9291" s="1" customFormat="1" customHeight="1"/>
    <row r="9292" s="1" customFormat="1" customHeight="1"/>
    <row r="9293" s="1" customFormat="1" customHeight="1"/>
    <row r="9294" s="1" customFormat="1" customHeight="1"/>
    <row r="9295" s="1" customFormat="1" customHeight="1"/>
    <row r="9296" s="1" customFormat="1" customHeight="1"/>
    <row r="9297" s="1" customFormat="1" customHeight="1"/>
    <row r="9298" s="1" customFormat="1" customHeight="1"/>
    <row r="9299" s="1" customFormat="1" customHeight="1"/>
    <row r="9300" s="1" customFormat="1" customHeight="1"/>
    <row r="9301" s="1" customFormat="1" customHeight="1"/>
    <row r="9302" s="1" customFormat="1" customHeight="1"/>
    <row r="9303" s="1" customFormat="1" customHeight="1"/>
    <row r="9304" s="1" customFormat="1" customHeight="1"/>
    <row r="9305" s="1" customFormat="1" customHeight="1"/>
    <row r="9306" s="1" customFormat="1" customHeight="1"/>
    <row r="9307" s="1" customFormat="1" customHeight="1"/>
    <row r="9308" s="1" customFormat="1" customHeight="1"/>
    <row r="9309" s="1" customFormat="1" customHeight="1"/>
    <row r="9310" s="1" customFormat="1" customHeight="1"/>
    <row r="9311" s="1" customFormat="1" customHeight="1"/>
    <row r="9312" s="1" customFormat="1" customHeight="1"/>
    <row r="9313" s="1" customFormat="1" customHeight="1"/>
    <row r="9314" s="1" customFormat="1" customHeight="1"/>
    <row r="9315" s="1" customFormat="1" customHeight="1"/>
    <row r="9316" s="1" customFormat="1" customHeight="1"/>
    <row r="9317" s="1" customFormat="1" customHeight="1"/>
    <row r="9318" s="1" customFormat="1" customHeight="1"/>
    <row r="9319" s="1" customFormat="1" customHeight="1"/>
    <row r="9320" s="1" customFormat="1" customHeight="1"/>
    <row r="9321" s="1" customFormat="1" customHeight="1"/>
    <row r="9322" s="1" customFormat="1" customHeight="1"/>
    <row r="9323" s="1" customFormat="1" customHeight="1"/>
    <row r="9324" s="1" customFormat="1" customHeight="1"/>
    <row r="9325" s="1" customFormat="1" customHeight="1"/>
    <row r="9326" s="1" customFormat="1" customHeight="1"/>
    <row r="9327" s="1" customFormat="1" customHeight="1"/>
    <row r="9328" s="1" customFormat="1" customHeight="1"/>
    <row r="9329" s="1" customFormat="1" customHeight="1"/>
    <row r="9330" s="1" customFormat="1" customHeight="1"/>
    <row r="9331" s="1" customFormat="1" customHeight="1"/>
    <row r="9332" s="1" customFormat="1" customHeight="1"/>
    <row r="9333" s="1" customFormat="1" customHeight="1"/>
    <row r="9334" s="1" customFormat="1" customHeight="1"/>
    <row r="9335" s="1" customFormat="1" customHeight="1"/>
    <row r="9336" s="1" customFormat="1" customHeight="1"/>
    <row r="9337" s="1" customFormat="1" customHeight="1"/>
    <row r="9338" s="1" customFormat="1" customHeight="1"/>
    <row r="9339" s="1" customFormat="1" customHeight="1"/>
    <row r="9340" s="1" customFormat="1" customHeight="1"/>
    <row r="9341" s="1" customFormat="1" customHeight="1"/>
    <row r="9342" s="1" customFormat="1" customHeight="1"/>
    <row r="9343" s="1" customFormat="1" customHeight="1"/>
    <row r="9344" s="1" customFormat="1" customHeight="1"/>
    <row r="9345" s="1" customFormat="1" customHeight="1"/>
    <row r="9346" s="1" customFormat="1" customHeight="1"/>
    <row r="9347" s="1" customFormat="1" customHeight="1"/>
    <row r="9348" s="1" customFormat="1" customHeight="1"/>
    <row r="9349" s="1" customFormat="1" customHeight="1"/>
    <row r="9350" s="1" customFormat="1" customHeight="1"/>
    <row r="9351" s="1" customFormat="1" customHeight="1"/>
    <row r="9352" s="1" customFormat="1" customHeight="1"/>
    <row r="9353" s="1" customFormat="1" customHeight="1"/>
    <row r="9354" s="1" customFormat="1" customHeight="1"/>
    <row r="9355" s="1" customFormat="1" customHeight="1"/>
    <row r="9356" s="1" customFormat="1" customHeight="1"/>
    <row r="9357" s="1" customFormat="1" customHeight="1"/>
    <row r="9358" s="1" customFormat="1" customHeight="1"/>
    <row r="9359" s="1" customFormat="1" customHeight="1"/>
    <row r="9360" s="1" customFormat="1" customHeight="1"/>
    <row r="9361" s="1" customFormat="1" customHeight="1"/>
    <row r="9362" s="1" customFormat="1" customHeight="1"/>
    <row r="9363" s="1" customFormat="1" customHeight="1"/>
    <row r="9364" s="1" customFormat="1" customHeight="1"/>
    <row r="9365" s="1" customFormat="1" customHeight="1"/>
    <row r="9366" s="1" customFormat="1" customHeight="1"/>
    <row r="9367" s="1" customFormat="1" customHeight="1"/>
    <row r="9368" s="1" customFormat="1" customHeight="1"/>
    <row r="9369" s="1" customFormat="1" customHeight="1"/>
    <row r="9370" s="1" customFormat="1" customHeight="1"/>
    <row r="9371" s="1" customFormat="1" customHeight="1"/>
    <row r="9372" s="1" customFormat="1" customHeight="1"/>
    <row r="9373" s="1" customFormat="1" customHeight="1"/>
    <row r="9374" s="1" customFormat="1" customHeight="1"/>
    <row r="9375" s="1" customFormat="1" customHeight="1"/>
    <row r="9376" s="1" customFormat="1" customHeight="1"/>
    <row r="9377" s="1" customFormat="1" customHeight="1"/>
    <row r="9378" s="1" customFormat="1" customHeight="1"/>
    <row r="9379" s="1" customFormat="1" customHeight="1"/>
    <row r="9380" s="1" customFormat="1" customHeight="1"/>
    <row r="9381" s="1" customFormat="1" customHeight="1"/>
    <row r="9382" s="1" customFormat="1" customHeight="1"/>
    <row r="9383" s="1" customFormat="1" customHeight="1"/>
    <row r="9384" s="1" customFormat="1" customHeight="1"/>
    <row r="9385" s="1" customFormat="1" customHeight="1"/>
    <row r="9386" s="1" customFormat="1" customHeight="1"/>
    <row r="9387" s="1" customFormat="1" customHeight="1"/>
    <row r="9388" s="1" customFormat="1" customHeight="1"/>
    <row r="9389" s="1" customFormat="1" customHeight="1"/>
    <row r="9390" s="1" customFormat="1" customHeight="1"/>
    <row r="9391" s="1" customFormat="1" customHeight="1"/>
    <row r="9392" s="1" customFormat="1" customHeight="1"/>
    <row r="9393" s="1" customFormat="1" customHeight="1"/>
    <row r="9394" s="1" customFormat="1" customHeight="1"/>
    <row r="9395" s="1" customFormat="1" customHeight="1"/>
    <row r="9396" s="1" customFormat="1" customHeight="1"/>
    <row r="9397" s="1" customFormat="1" customHeight="1"/>
    <row r="9398" s="1" customFormat="1" customHeight="1"/>
    <row r="9399" s="1" customFormat="1" customHeight="1"/>
    <row r="9400" s="1" customFormat="1" customHeight="1"/>
    <row r="9401" s="1" customFormat="1" customHeight="1"/>
    <row r="9402" s="1" customFormat="1" customHeight="1"/>
    <row r="9403" s="1" customFormat="1" customHeight="1"/>
    <row r="9404" s="1" customFormat="1" customHeight="1"/>
    <row r="9405" s="1" customFormat="1" customHeight="1"/>
    <row r="9406" s="1" customFormat="1" customHeight="1"/>
    <row r="9407" s="1" customFormat="1" customHeight="1"/>
    <row r="9408" s="1" customFormat="1" customHeight="1"/>
    <row r="9409" s="1" customFormat="1" customHeight="1"/>
    <row r="9410" s="1" customFormat="1" customHeight="1"/>
    <row r="9411" s="1" customFormat="1" customHeight="1"/>
    <row r="9412" s="1" customFormat="1" customHeight="1"/>
    <row r="9413" s="1" customFormat="1" customHeight="1"/>
    <row r="9414" s="1" customFormat="1" customHeight="1"/>
    <row r="9415" s="1" customFormat="1" customHeight="1"/>
    <row r="9416" s="1" customFormat="1" customHeight="1"/>
    <row r="9417" s="1" customFormat="1" customHeight="1"/>
    <row r="9418" s="1" customFormat="1" customHeight="1"/>
    <row r="9419" s="1" customFormat="1" customHeight="1"/>
    <row r="9420" s="1" customFormat="1" customHeight="1"/>
    <row r="9421" s="1" customFormat="1" customHeight="1"/>
    <row r="9422" s="1" customFormat="1" customHeight="1"/>
    <row r="9423" s="1" customFormat="1" customHeight="1"/>
    <row r="9424" s="1" customFormat="1" customHeight="1"/>
    <row r="9425" s="1" customFormat="1" customHeight="1"/>
    <row r="9426" s="1" customFormat="1" customHeight="1"/>
    <row r="9427" s="1" customFormat="1" customHeight="1"/>
    <row r="9428" s="1" customFormat="1" customHeight="1"/>
    <row r="9429" s="1" customFormat="1" customHeight="1"/>
    <row r="9430" s="1" customFormat="1" customHeight="1"/>
    <row r="9431" s="1" customFormat="1" customHeight="1"/>
    <row r="9432" s="1" customFormat="1" customHeight="1"/>
    <row r="9433" s="1" customFormat="1" customHeight="1"/>
    <row r="9434" s="1" customFormat="1" customHeight="1"/>
    <row r="9435" s="1" customFormat="1" customHeight="1"/>
    <row r="9436" s="1" customFormat="1" customHeight="1"/>
    <row r="9437" s="1" customFormat="1" customHeight="1"/>
    <row r="9438" s="1" customFormat="1" customHeight="1"/>
    <row r="9439" s="1" customFormat="1" customHeight="1"/>
    <row r="9440" s="1" customFormat="1" customHeight="1"/>
    <row r="9441" s="1" customFormat="1" customHeight="1"/>
    <row r="9442" s="1" customFormat="1" customHeight="1"/>
    <row r="9443" s="1" customFormat="1" customHeight="1"/>
    <row r="9444" s="1" customFormat="1" customHeight="1"/>
    <row r="9445" s="1" customFormat="1" customHeight="1"/>
    <row r="9446" s="1" customFormat="1" customHeight="1"/>
    <row r="9447" s="1" customFormat="1" customHeight="1"/>
    <row r="9448" s="1" customFormat="1" customHeight="1"/>
    <row r="9449" s="1" customFormat="1" customHeight="1"/>
    <row r="9450" s="1" customFormat="1" customHeight="1"/>
    <row r="9451" s="1" customFormat="1" customHeight="1"/>
    <row r="9452" s="1" customFormat="1" customHeight="1"/>
    <row r="9453" s="1" customFormat="1" customHeight="1"/>
    <row r="9454" s="1" customFormat="1" customHeight="1"/>
    <row r="9455" s="1" customFormat="1" customHeight="1"/>
    <row r="9456" s="1" customFormat="1" customHeight="1"/>
    <row r="9457" s="1" customFormat="1" customHeight="1"/>
    <row r="9458" s="1" customFormat="1" customHeight="1"/>
    <row r="9459" s="1" customFormat="1" customHeight="1"/>
    <row r="9460" s="1" customFormat="1" customHeight="1"/>
    <row r="9461" s="1" customFormat="1" customHeight="1"/>
    <row r="9462" s="1" customFormat="1" customHeight="1"/>
    <row r="9463" s="1" customFormat="1" customHeight="1"/>
    <row r="9464" s="1" customFormat="1" customHeight="1"/>
    <row r="9465" s="1" customFormat="1" customHeight="1"/>
    <row r="9466" s="1" customFormat="1" customHeight="1"/>
    <row r="9467" s="1" customFormat="1" customHeight="1"/>
    <row r="9468" s="1" customFormat="1" customHeight="1"/>
    <row r="9469" s="1" customFormat="1" customHeight="1"/>
    <row r="9470" s="1" customFormat="1" customHeight="1"/>
    <row r="9471" s="1" customFormat="1" customHeight="1"/>
    <row r="9472" s="1" customFormat="1" customHeight="1"/>
    <row r="9473" s="1" customFormat="1" customHeight="1"/>
    <row r="9474" s="1" customFormat="1" customHeight="1"/>
    <row r="9475" s="1" customFormat="1" customHeight="1"/>
    <row r="9476" s="1" customFormat="1" customHeight="1"/>
    <row r="9477" s="1" customFormat="1" customHeight="1"/>
    <row r="9478" s="1" customFormat="1" customHeight="1"/>
    <row r="9479" s="1" customFormat="1" customHeight="1"/>
    <row r="9480" s="1" customFormat="1" customHeight="1"/>
    <row r="9481" s="1" customFormat="1" customHeight="1"/>
    <row r="9482" s="1" customFormat="1" customHeight="1"/>
    <row r="9483" s="1" customFormat="1" customHeight="1"/>
    <row r="9484" s="1" customFormat="1" customHeight="1"/>
    <row r="9485" s="1" customFormat="1" customHeight="1"/>
    <row r="9486" s="1" customFormat="1" customHeight="1"/>
    <row r="9487" s="1" customFormat="1" customHeight="1"/>
    <row r="9488" s="1" customFormat="1" customHeight="1"/>
    <row r="9489" s="1" customFormat="1" customHeight="1"/>
    <row r="9490" s="1" customFormat="1" customHeight="1"/>
    <row r="9491" s="1" customFormat="1" customHeight="1"/>
    <row r="9492" s="1" customFormat="1" customHeight="1"/>
    <row r="9493" s="1" customFormat="1" customHeight="1"/>
    <row r="9494" s="1" customFormat="1" customHeight="1"/>
    <row r="9495" s="1" customFormat="1" customHeight="1"/>
    <row r="9496" s="1" customFormat="1" customHeight="1"/>
    <row r="9497" s="1" customFormat="1" customHeight="1"/>
    <row r="9498" s="1" customFormat="1" customHeight="1"/>
    <row r="9499" s="1" customFormat="1" customHeight="1"/>
    <row r="9500" s="1" customFormat="1" customHeight="1"/>
    <row r="9501" s="1" customFormat="1" customHeight="1"/>
    <row r="9502" s="1" customFormat="1" customHeight="1"/>
    <row r="9503" s="1" customFormat="1" customHeight="1"/>
    <row r="9504" s="1" customFormat="1" customHeight="1"/>
    <row r="9505" s="1" customFormat="1" customHeight="1"/>
    <row r="9506" s="1" customFormat="1" customHeight="1"/>
    <row r="9507" s="1" customFormat="1" customHeight="1"/>
    <row r="9508" s="1" customFormat="1" customHeight="1"/>
    <row r="9509" s="1" customFormat="1" customHeight="1"/>
    <row r="9510" s="1" customFormat="1" customHeight="1"/>
    <row r="9511" s="1" customFormat="1" customHeight="1"/>
    <row r="9512" s="1" customFormat="1" customHeight="1"/>
    <row r="9513" s="1" customFormat="1" customHeight="1"/>
    <row r="9514" s="1" customFormat="1" customHeight="1"/>
    <row r="9515" s="1" customFormat="1" customHeight="1"/>
    <row r="9516" s="1" customFormat="1" customHeight="1"/>
    <row r="9517" s="1" customFormat="1" customHeight="1"/>
    <row r="9518" s="1" customFormat="1" customHeight="1"/>
    <row r="9519" s="1" customFormat="1" customHeight="1"/>
    <row r="9520" s="1" customFormat="1" customHeight="1"/>
    <row r="9521" s="1" customFormat="1" customHeight="1"/>
    <row r="9522" s="1" customFormat="1" customHeight="1"/>
    <row r="9523" s="1" customFormat="1" customHeight="1"/>
    <row r="9524" s="1" customFormat="1" customHeight="1"/>
    <row r="9525" s="1" customFormat="1" customHeight="1"/>
    <row r="9526" s="1" customFormat="1" customHeight="1"/>
    <row r="9527" s="1" customFormat="1" customHeight="1"/>
    <row r="9528" s="1" customFormat="1" customHeight="1"/>
    <row r="9529" s="1" customFormat="1" customHeight="1"/>
    <row r="9530" s="1" customFormat="1" customHeight="1"/>
    <row r="9531" s="1" customFormat="1" customHeight="1"/>
    <row r="9532" s="1" customFormat="1" customHeight="1"/>
    <row r="9533" s="1" customFormat="1" customHeight="1"/>
    <row r="9534" s="1" customFormat="1" customHeight="1"/>
    <row r="9535" s="1" customFormat="1" customHeight="1"/>
    <row r="9536" s="1" customFormat="1" customHeight="1"/>
    <row r="9537" s="1" customFormat="1" customHeight="1"/>
    <row r="9538" s="1" customFormat="1" customHeight="1"/>
    <row r="9539" s="1" customFormat="1" customHeight="1"/>
    <row r="9540" s="1" customFormat="1" customHeight="1"/>
    <row r="9541" s="1" customFormat="1" customHeight="1"/>
    <row r="9542" s="1" customFormat="1" customHeight="1"/>
    <row r="9543" s="1" customFormat="1" customHeight="1"/>
    <row r="9544" s="1" customFormat="1" customHeight="1"/>
    <row r="9545" s="1" customFormat="1" customHeight="1"/>
    <row r="9546" s="1" customFormat="1" customHeight="1"/>
    <row r="9547" s="1" customFormat="1" customHeight="1"/>
    <row r="9548" s="1" customFormat="1" customHeight="1"/>
    <row r="9549" s="1" customFormat="1" customHeight="1"/>
    <row r="9550" s="1" customFormat="1" customHeight="1"/>
    <row r="9551" s="1" customFormat="1" customHeight="1"/>
    <row r="9552" s="1" customFormat="1" customHeight="1"/>
    <row r="9553" s="1" customFormat="1" customHeight="1"/>
    <row r="9554" s="1" customFormat="1" customHeight="1"/>
    <row r="9555" s="1" customFormat="1" customHeight="1"/>
    <row r="9556" s="1" customFormat="1" customHeight="1"/>
    <row r="9557" s="1" customFormat="1" customHeight="1"/>
    <row r="9558" s="1" customFormat="1" customHeight="1"/>
    <row r="9559" s="1" customFormat="1" customHeight="1"/>
    <row r="9560" s="1" customFormat="1" customHeight="1"/>
    <row r="9561" s="1" customFormat="1" customHeight="1"/>
    <row r="9562" s="1" customFormat="1" customHeight="1"/>
    <row r="9563" s="1" customFormat="1" customHeight="1"/>
    <row r="9564" s="1" customFormat="1" customHeight="1"/>
    <row r="9565" s="1" customFormat="1" customHeight="1"/>
    <row r="9566" s="1" customFormat="1" customHeight="1"/>
    <row r="9567" s="1" customFormat="1" customHeight="1"/>
    <row r="9568" s="1" customFormat="1" customHeight="1"/>
    <row r="9569" s="1" customFormat="1" customHeight="1"/>
    <row r="9570" s="1" customFormat="1" customHeight="1"/>
    <row r="9571" s="1" customFormat="1" customHeight="1"/>
    <row r="9572" s="1" customFormat="1" customHeight="1"/>
    <row r="9573" s="1" customFormat="1" customHeight="1"/>
    <row r="9574" s="1" customFormat="1" customHeight="1"/>
    <row r="9575" s="1" customFormat="1" customHeight="1"/>
    <row r="9576" s="1" customFormat="1" customHeight="1"/>
    <row r="9577" s="1" customFormat="1" customHeight="1"/>
    <row r="9578" s="1" customFormat="1" customHeight="1"/>
    <row r="9579" s="1" customFormat="1" customHeight="1"/>
    <row r="9580" s="1" customFormat="1" customHeight="1"/>
    <row r="9581" s="1" customFormat="1" customHeight="1"/>
    <row r="9582" s="1" customFormat="1" customHeight="1"/>
    <row r="9583" s="1" customFormat="1" customHeight="1"/>
    <row r="9584" s="1" customFormat="1" customHeight="1"/>
    <row r="9585" s="1" customFormat="1" customHeight="1"/>
    <row r="9586" s="1" customFormat="1" customHeight="1"/>
    <row r="9587" s="1" customFormat="1" customHeight="1"/>
    <row r="9588" s="1" customFormat="1" customHeight="1"/>
    <row r="9589" s="1" customFormat="1" customHeight="1"/>
    <row r="9590" s="1" customFormat="1" customHeight="1"/>
    <row r="9591" s="1" customFormat="1" customHeight="1"/>
    <row r="9592" s="1" customFormat="1" customHeight="1"/>
    <row r="9593" s="1" customFormat="1" customHeight="1"/>
    <row r="9594" s="1" customFormat="1" customHeight="1"/>
    <row r="9595" s="1" customFormat="1" customHeight="1"/>
    <row r="9596" s="1" customFormat="1" customHeight="1"/>
    <row r="9597" s="1" customFormat="1" customHeight="1"/>
    <row r="9598" s="1" customFormat="1" customHeight="1"/>
    <row r="9599" s="1" customFormat="1" customHeight="1"/>
    <row r="9600" s="1" customFormat="1" customHeight="1"/>
    <row r="9601" s="1" customFormat="1" customHeight="1"/>
    <row r="9602" s="1" customFormat="1" customHeight="1"/>
    <row r="9603" s="1" customFormat="1" customHeight="1"/>
    <row r="9604" s="1" customFormat="1" customHeight="1"/>
    <row r="9605" s="1" customFormat="1" customHeight="1"/>
    <row r="9606" s="1" customFormat="1" customHeight="1"/>
    <row r="9607" s="1" customFormat="1" customHeight="1"/>
    <row r="9608" s="1" customFormat="1" customHeight="1"/>
    <row r="9609" s="1" customFormat="1" customHeight="1"/>
    <row r="9610" s="1" customFormat="1" customHeight="1"/>
    <row r="9611" s="1" customFormat="1" customHeight="1"/>
    <row r="9612" s="1" customFormat="1" customHeight="1"/>
    <row r="9613" s="1" customFormat="1" customHeight="1"/>
    <row r="9614" s="1" customFormat="1" customHeight="1"/>
    <row r="9615" s="1" customFormat="1" customHeight="1"/>
    <row r="9616" s="1" customFormat="1" customHeight="1"/>
    <row r="9617" s="1" customFormat="1" customHeight="1"/>
    <row r="9618" s="1" customFormat="1" customHeight="1"/>
    <row r="9619" s="1" customFormat="1" customHeight="1"/>
    <row r="9620" s="1" customFormat="1" customHeight="1"/>
    <row r="9621" s="1" customFormat="1" customHeight="1"/>
    <row r="9622" s="1" customFormat="1" customHeight="1"/>
    <row r="9623" s="1" customFormat="1" customHeight="1"/>
    <row r="9624" s="1" customFormat="1" customHeight="1"/>
    <row r="9625" s="1" customFormat="1" customHeight="1"/>
    <row r="9626" s="1" customFormat="1" customHeight="1"/>
    <row r="9627" s="1" customFormat="1" customHeight="1"/>
    <row r="9628" s="1" customFormat="1" customHeight="1"/>
    <row r="9629" s="1" customFormat="1" customHeight="1"/>
    <row r="9630" s="1" customFormat="1" customHeight="1"/>
    <row r="9631" s="1" customFormat="1" customHeight="1"/>
    <row r="9632" s="1" customFormat="1" customHeight="1"/>
    <row r="9633" s="1" customFormat="1" customHeight="1"/>
    <row r="9634" s="1" customFormat="1" customHeight="1"/>
    <row r="9635" s="1" customFormat="1" customHeight="1"/>
    <row r="9636" s="1" customFormat="1" customHeight="1"/>
    <row r="9637" s="1" customFormat="1" customHeight="1"/>
    <row r="9638" s="1" customFormat="1" customHeight="1"/>
    <row r="9639" s="1" customFormat="1" customHeight="1"/>
    <row r="9640" s="1" customFormat="1" customHeight="1"/>
    <row r="9641" s="1" customFormat="1" customHeight="1"/>
    <row r="9642" s="1" customFormat="1" customHeight="1"/>
    <row r="9643" s="1" customFormat="1" customHeight="1"/>
    <row r="9644" s="1" customFormat="1" customHeight="1"/>
    <row r="9645" s="1" customFormat="1" customHeight="1"/>
    <row r="9646" s="1" customFormat="1" customHeight="1"/>
    <row r="9647" s="1" customFormat="1" customHeight="1"/>
    <row r="9648" s="1" customFormat="1" customHeight="1"/>
    <row r="9649" s="1" customFormat="1" customHeight="1"/>
    <row r="9650" s="1" customFormat="1" customHeight="1"/>
    <row r="9651" s="1" customFormat="1" customHeight="1"/>
    <row r="9652" s="1" customFormat="1" customHeight="1"/>
    <row r="9653" s="1" customFormat="1" customHeight="1"/>
    <row r="9654" s="1" customFormat="1" customHeight="1"/>
    <row r="9655" s="1" customFormat="1" customHeight="1"/>
    <row r="9656" s="1" customFormat="1" customHeight="1"/>
    <row r="9657" s="1" customFormat="1" customHeight="1"/>
    <row r="9658" s="1" customFormat="1" customHeight="1"/>
    <row r="9659" s="1" customFormat="1" customHeight="1"/>
    <row r="9660" s="1" customFormat="1" customHeight="1"/>
    <row r="9661" s="1" customFormat="1" customHeight="1"/>
    <row r="9662" s="1" customFormat="1" customHeight="1"/>
    <row r="9663" s="1" customFormat="1" customHeight="1"/>
    <row r="9664" s="1" customFormat="1" customHeight="1"/>
    <row r="9665" s="1" customFormat="1" customHeight="1"/>
    <row r="9666" s="1" customFormat="1" customHeight="1"/>
    <row r="9667" s="1" customFormat="1" customHeight="1"/>
    <row r="9668" s="1" customFormat="1" customHeight="1"/>
    <row r="9669" s="1" customFormat="1" customHeight="1"/>
    <row r="9670" s="1" customFormat="1" customHeight="1"/>
    <row r="9671" s="1" customFormat="1" customHeight="1"/>
    <row r="9672" s="1" customFormat="1" customHeight="1"/>
    <row r="9673" s="1" customFormat="1" customHeight="1"/>
    <row r="9674" s="1" customFormat="1" customHeight="1"/>
    <row r="9675" s="1" customFormat="1" customHeight="1"/>
    <row r="9676" s="1" customFormat="1" customHeight="1"/>
    <row r="9677" s="1" customFormat="1" customHeight="1"/>
    <row r="9678" s="1" customFormat="1" customHeight="1"/>
    <row r="9679" s="1" customFormat="1" customHeight="1"/>
    <row r="9680" s="1" customFormat="1" customHeight="1"/>
    <row r="9681" s="1" customFormat="1" customHeight="1"/>
    <row r="9682" s="1" customFormat="1" customHeight="1"/>
    <row r="9683" s="1" customFormat="1" customHeight="1"/>
    <row r="9684" s="1" customFormat="1" customHeight="1"/>
    <row r="9685" s="1" customFormat="1" customHeight="1"/>
    <row r="9686" s="1" customFormat="1" customHeight="1"/>
    <row r="9687" s="1" customFormat="1" customHeight="1"/>
    <row r="9688" s="1" customFormat="1" customHeight="1"/>
    <row r="9689" s="1" customFormat="1" customHeight="1"/>
    <row r="9690" s="1" customFormat="1" customHeight="1"/>
    <row r="9691" s="1" customFormat="1" customHeight="1"/>
    <row r="9692" s="1" customFormat="1" customHeight="1"/>
    <row r="9693" s="1" customFormat="1" customHeight="1"/>
    <row r="9694" s="1" customFormat="1" customHeight="1"/>
    <row r="9695" s="1" customFormat="1" customHeight="1"/>
    <row r="9696" s="1" customFormat="1" customHeight="1"/>
    <row r="9697" s="1" customFormat="1" customHeight="1"/>
    <row r="9698" s="1" customFormat="1" customHeight="1"/>
    <row r="9699" s="1" customFormat="1" customHeight="1"/>
    <row r="9700" s="1" customFormat="1" customHeight="1"/>
    <row r="9701" s="1" customFormat="1" customHeight="1"/>
    <row r="9702" s="1" customFormat="1" customHeight="1"/>
    <row r="9703" s="1" customFormat="1" customHeight="1"/>
    <row r="9704" s="1" customFormat="1" customHeight="1"/>
    <row r="9705" s="1" customFormat="1" customHeight="1"/>
    <row r="9706" s="1" customFormat="1" customHeight="1"/>
    <row r="9707" s="1" customFormat="1" customHeight="1"/>
    <row r="9708" s="1" customFormat="1" customHeight="1"/>
    <row r="9709" s="1" customFormat="1" customHeight="1"/>
    <row r="9710" s="1" customFormat="1" customHeight="1"/>
    <row r="9711" s="1" customFormat="1" customHeight="1"/>
    <row r="9712" s="1" customFormat="1" customHeight="1"/>
    <row r="9713" s="1" customFormat="1" customHeight="1"/>
    <row r="9714" s="1" customFormat="1" customHeight="1"/>
    <row r="9715" s="1" customFormat="1" customHeight="1"/>
    <row r="9716" s="1" customFormat="1" customHeight="1"/>
    <row r="9717" s="1" customFormat="1" customHeight="1"/>
    <row r="9718" s="1" customFormat="1" customHeight="1"/>
    <row r="9719" s="1" customFormat="1" customHeight="1"/>
    <row r="9720" s="1" customFormat="1" customHeight="1"/>
    <row r="9721" s="1" customFormat="1" customHeight="1"/>
    <row r="9722" s="1" customFormat="1" customHeight="1"/>
    <row r="9723" s="1" customFormat="1" customHeight="1"/>
    <row r="9724" s="1" customFormat="1" customHeight="1"/>
    <row r="9725" s="1" customFormat="1" customHeight="1"/>
    <row r="9726" s="1" customFormat="1" customHeight="1"/>
    <row r="9727" s="1" customFormat="1" customHeight="1"/>
    <row r="9728" s="1" customFormat="1" customHeight="1"/>
    <row r="9729" s="1" customFormat="1" customHeight="1"/>
    <row r="9730" s="1" customFormat="1" customHeight="1"/>
    <row r="9731" s="1" customFormat="1" customHeight="1"/>
    <row r="9732" s="1" customFormat="1" customHeight="1"/>
    <row r="9733" s="1" customFormat="1" customHeight="1"/>
    <row r="9734" s="1" customFormat="1" customHeight="1"/>
    <row r="9735" s="1" customFormat="1" customHeight="1"/>
    <row r="9736" s="1" customFormat="1" customHeight="1"/>
    <row r="9737" s="1" customFormat="1" customHeight="1"/>
    <row r="9738" s="1" customFormat="1" customHeight="1"/>
    <row r="9739" s="1" customFormat="1" customHeight="1"/>
    <row r="9740" s="1" customFormat="1" customHeight="1"/>
    <row r="9741" s="1" customFormat="1" customHeight="1"/>
    <row r="9742" s="1" customFormat="1" customHeight="1"/>
    <row r="9743" s="1" customFormat="1" customHeight="1"/>
    <row r="9744" s="1" customFormat="1" customHeight="1"/>
    <row r="9745" s="1" customFormat="1" customHeight="1"/>
    <row r="9746" s="1" customFormat="1" customHeight="1"/>
    <row r="9747" s="1" customFormat="1" customHeight="1"/>
    <row r="9748" s="1" customFormat="1" customHeight="1"/>
    <row r="9749" s="1" customFormat="1" customHeight="1"/>
    <row r="9750" s="1" customFormat="1" customHeight="1"/>
    <row r="9751" s="1" customFormat="1" customHeight="1"/>
    <row r="9752" s="1" customFormat="1" customHeight="1"/>
    <row r="9753" s="1" customFormat="1" customHeight="1"/>
    <row r="9754" s="1" customFormat="1" customHeight="1"/>
    <row r="9755" s="1" customFormat="1" customHeight="1"/>
    <row r="9756" s="1" customFormat="1" customHeight="1"/>
    <row r="9757" s="1" customFormat="1" customHeight="1"/>
    <row r="9758" s="1" customFormat="1" customHeight="1"/>
    <row r="9759" s="1" customFormat="1" customHeight="1"/>
    <row r="9760" s="1" customFormat="1" customHeight="1"/>
    <row r="9761" s="1" customFormat="1" customHeight="1"/>
    <row r="9762" s="1" customFormat="1" customHeight="1"/>
    <row r="9763" s="1" customFormat="1" customHeight="1"/>
    <row r="9764" s="1" customFormat="1" customHeight="1"/>
    <row r="9765" s="1" customFormat="1" customHeight="1"/>
    <row r="9766" s="1" customFormat="1" customHeight="1"/>
    <row r="9767" s="1" customFormat="1" customHeight="1"/>
    <row r="9768" s="1" customFormat="1" customHeight="1"/>
    <row r="9769" s="1" customFormat="1" customHeight="1"/>
    <row r="9770" s="1" customFormat="1" customHeight="1"/>
    <row r="9771" s="1" customFormat="1" customHeight="1"/>
    <row r="9772" s="1" customFormat="1" customHeight="1"/>
    <row r="9773" s="1" customFormat="1" customHeight="1"/>
    <row r="9774" s="1" customFormat="1" customHeight="1"/>
    <row r="9775" s="1" customFormat="1" customHeight="1"/>
    <row r="9776" s="1" customFormat="1" customHeight="1"/>
    <row r="9777" s="1" customFormat="1" customHeight="1"/>
    <row r="9778" s="1" customFormat="1" customHeight="1"/>
    <row r="9779" s="1" customFormat="1" customHeight="1"/>
    <row r="9780" s="1" customFormat="1" customHeight="1"/>
    <row r="9781" s="1" customFormat="1" customHeight="1"/>
    <row r="9782" s="1" customFormat="1" customHeight="1"/>
    <row r="9783" s="1" customFormat="1" customHeight="1"/>
    <row r="9784" s="1" customFormat="1" customHeight="1"/>
    <row r="9785" s="1" customFormat="1" customHeight="1"/>
    <row r="9786" s="1" customFormat="1" customHeight="1"/>
    <row r="9787" s="1" customFormat="1" customHeight="1"/>
    <row r="9788" s="1" customFormat="1" customHeight="1"/>
    <row r="9789" s="1" customFormat="1" customHeight="1"/>
    <row r="9790" s="1" customFormat="1" customHeight="1"/>
    <row r="9791" s="1" customFormat="1" customHeight="1"/>
    <row r="9792" s="1" customFormat="1" customHeight="1"/>
    <row r="9793" s="1" customFormat="1" customHeight="1"/>
    <row r="9794" s="1" customFormat="1" customHeight="1"/>
    <row r="9795" s="1" customFormat="1" customHeight="1"/>
    <row r="9796" s="1" customFormat="1" customHeight="1"/>
    <row r="9797" s="1" customFormat="1" customHeight="1"/>
    <row r="9798" s="1" customFormat="1" customHeight="1"/>
    <row r="9799" s="1" customFormat="1" customHeight="1"/>
    <row r="9800" s="1" customFormat="1" customHeight="1"/>
    <row r="9801" s="1" customFormat="1" customHeight="1"/>
    <row r="9802" s="1" customFormat="1" customHeight="1"/>
    <row r="9803" s="1" customFormat="1" customHeight="1"/>
    <row r="9804" s="1" customFormat="1" customHeight="1"/>
    <row r="9805" s="1" customFormat="1" customHeight="1"/>
    <row r="9806" s="1" customFormat="1" customHeight="1"/>
    <row r="9807" s="1" customFormat="1" customHeight="1"/>
    <row r="9808" s="1" customFormat="1" customHeight="1"/>
    <row r="9809" s="1" customFormat="1" customHeight="1"/>
    <row r="9810" s="1" customFormat="1" customHeight="1"/>
    <row r="9811" s="1" customFormat="1" customHeight="1"/>
    <row r="9812" s="1" customFormat="1" customHeight="1"/>
    <row r="9813" s="1" customFormat="1" customHeight="1"/>
    <row r="9814" s="1" customFormat="1" customHeight="1"/>
    <row r="9815" s="1" customFormat="1" customHeight="1"/>
    <row r="9816" s="1" customFormat="1" customHeight="1"/>
    <row r="9817" s="1" customFormat="1" customHeight="1"/>
    <row r="9818" s="1" customFormat="1" customHeight="1"/>
    <row r="9819" s="1" customFormat="1" customHeight="1"/>
    <row r="9820" s="1" customFormat="1" customHeight="1"/>
    <row r="9821" s="1" customFormat="1" customHeight="1"/>
    <row r="9822" s="1" customFormat="1" customHeight="1"/>
    <row r="9823" s="1" customFormat="1" customHeight="1"/>
    <row r="9824" s="1" customFormat="1" customHeight="1"/>
    <row r="9825" s="1" customFormat="1" customHeight="1"/>
    <row r="9826" s="1" customFormat="1" customHeight="1"/>
    <row r="9827" s="1" customFormat="1" customHeight="1"/>
    <row r="9828" s="1" customFormat="1" customHeight="1"/>
    <row r="9829" s="1" customFormat="1" customHeight="1"/>
    <row r="9830" s="1" customFormat="1" customHeight="1"/>
    <row r="9831" s="1" customFormat="1" customHeight="1"/>
    <row r="9832" s="1" customFormat="1" customHeight="1"/>
    <row r="9833" s="1" customFormat="1" customHeight="1"/>
    <row r="9834" s="1" customFormat="1" customHeight="1"/>
    <row r="9835" s="1" customFormat="1" customHeight="1"/>
    <row r="9836" s="1" customFormat="1" customHeight="1"/>
    <row r="9837" s="1" customFormat="1" customHeight="1"/>
    <row r="9838" s="1" customFormat="1" customHeight="1"/>
    <row r="9839" s="1" customFormat="1" customHeight="1"/>
    <row r="9840" s="1" customFormat="1" customHeight="1"/>
    <row r="9841" s="1" customFormat="1" customHeight="1"/>
    <row r="9842" s="1" customFormat="1" customHeight="1"/>
    <row r="9843" s="1" customFormat="1" customHeight="1"/>
    <row r="9844" s="1" customFormat="1" customHeight="1"/>
    <row r="9845" s="1" customFormat="1" customHeight="1"/>
    <row r="9846" s="1" customFormat="1" customHeight="1"/>
    <row r="9847" s="1" customFormat="1" customHeight="1"/>
    <row r="9848" s="1" customFormat="1" customHeight="1"/>
    <row r="9849" s="1" customFormat="1" customHeight="1"/>
    <row r="9850" s="1" customFormat="1" customHeight="1"/>
    <row r="9851" s="1" customFormat="1" customHeight="1"/>
    <row r="9852" s="1" customFormat="1" customHeight="1"/>
    <row r="9853" s="1" customFormat="1" customHeight="1"/>
    <row r="9854" s="1" customFormat="1" customHeight="1"/>
    <row r="9855" s="1" customFormat="1" customHeight="1"/>
    <row r="9856" s="1" customFormat="1" customHeight="1"/>
    <row r="9857" s="1" customFormat="1" customHeight="1"/>
    <row r="9858" s="1" customFormat="1" customHeight="1"/>
    <row r="9859" s="1" customFormat="1" customHeight="1"/>
    <row r="9860" s="1" customFormat="1" customHeight="1"/>
    <row r="9861" s="1" customFormat="1" customHeight="1"/>
    <row r="9862" s="1" customFormat="1" customHeight="1"/>
    <row r="9863" s="1" customFormat="1" customHeight="1"/>
    <row r="9864" s="1" customFormat="1" customHeight="1"/>
    <row r="9865" s="1" customFormat="1" customHeight="1"/>
    <row r="9866" s="1" customFormat="1" customHeight="1"/>
    <row r="9867" s="1" customFormat="1" customHeight="1"/>
    <row r="9868" s="1" customFormat="1" customHeight="1"/>
    <row r="9869" s="1" customFormat="1" customHeight="1"/>
    <row r="9870" s="1" customFormat="1" customHeight="1"/>
    <row r="9871" s="1" customFormat="1" customHeight="1"/>
    <row r="9872" s="1" customFormat="1" customHeight="1"/>
    <row r="9873" s="1" customFormat="1" customHeight="1"/>
    <row r="9874" s="1" customFormat="1" customHeight="1"/>
    <row r="9875" s="1" customFormat="1" customHeight="1"/>
    <row r="9876" s="1" customFormat="1" customHeight="1"/>
    <row r="9877" s="1" customFormat="1" customHeight="1"/>
    <row r="9878" s="1" customFormat="1" customHeight="1"/>
    <row r="9879" s="1" customFormat="1" customHeight="1"/>
    <row r="9880" s="1" customFormat="1" customHeight="1"/>
    <row r="9881" s="1" customFormat="1" customHeight="1"/>
    <row r="9882" s="1" customFormat="1" customHeight="1"/>
    <row r="9883" s="1" customFormat="1" customHeight="1"/>
    <row r="9884" s="1" customFormat="1" customHeight="1"/>
    <row r="9885" s="1" customFormat="1" customHeight="1"/>
    <row r="9886" s="1" customFormat="1" customHeight="1"/>
    <row r="9887" s="1" customFormat="1" customHeight="1"/>
    <row r="9888" s="1" customFormat="1" customHeight="1"/>
    <row r="9889" s="1" customFormat="1" customHeight="1"/>
    <row r="9890" s="1" customFormat="1" customHeight="1"/>
    <row r="9891" s="1" customFormat="1" customHeight="1"/>
    <row r="9892" s="1" customFormat="1" customHeight="1"/>
    <row r="9893" s="1" customFormat="1" customHeight="1"/>
    <row r="9894" s="1" customFormat="1" customHeight="1"/>
    <row r="9895" s="1" customFormat="1" customHeight="1"/>
    <row r="9896" s="1" customFormat="1" customHeight="1"/>
    <row r="9897" s="1" customFormat="1" customHeight="1"/>
    <row r="9898" s="1" customFormat="1" customHeight="1"/>
    <row r="9899" s="1" customFormat="1" customHeight="1"/>
    <row r="9900" s="1" customFormat="1" customHeight="1"/>
    <row r="9901" s="1" customFormat="1" customHeight="1"/>
    <row r="9902" s="1" customFormat="1" customHeight="1"/>
    <row r="9903" s="1" customFormat="1" customHeight="1"/>
    <row r="9904" s="1" customFormat="1" customHeight="1"/>
    <row r="9905" s="1" customFormat="1" customHeight="1"/>
    <row r="9906" s="1" customFormat="1" customHeight="1"/>
    <row r="9907" s="1" customFormat="1" customHeight="1"/>
    <row r="9908" s="1" customFormat="1" customHeight="1"/>
    <row r="9909" s="1" customFormat="1" customHeight="1"/>
    <row r="9910" s="1" customFormat="1" customHeight="1"/>
    <row r="9911" s="1" customFormat="1" customHeight="1"/>
    <row r="9912" s="1" customFormat="1" customHeight="1"/>
    <row r="9913" s="1" customFormat="1" customHeight="1"/>
    <row r="9914" s="1" customFormat="1" customHeight="1"/>
    <row r="9915" s="1" customFormat="1" customHeight="1"/>
    <row r="9916" s="1" customFormat="1" customHeight="1"/>
    <row r="9917" s="1" customFormat="1" customHeight="1"/>
    <row r="9918" s="1" customFormat="1" customHeight="1"/>
    <row r="9919" s="1" customFormat="1" customHeight="1"/>
    <row r="9920" s="1" customFormat="1" customHeight="1"/>
    <row r="9921" s="1" customFormat="1" customHeight="1"/>
    <row r="9922" s="1" customFormat="1" customHeight="1"/>
    <row r="9923" s="1" customFormat="1" customHeight="1"/>
    <row r="9924" s="1" customFormat="1" customHeight="1"/>
    <row r="9925" s="1" customFormat="1" customHeight="1"/>
    <row r="9926" s="1" customFormat="1" customHeight="1"/>
    <row r="9927" s="1" customFormat="1" customHeight="1"/>
    <row r="9928" s="1" customFormat="1" customHeight="1"/>
    <row r="9929" s="1" customFormat="1" customHeight="1"/>
    <row r="9930" s="1" customFormat="1" customHeight="1"/>
    <row r="9931" s="1" customFormat="1" customHeight="1"/>
    <row r="9932" s="1" customFormat="1" customHeight="1"/>
    <row r="9933" s="1" customFormat="1" customHeight="1"/>
    <row r="9934" s="1" customFormat="1" customHeight="1"/>
    <row r="9935" s="1" customFormat="1" customHeight="1"/>
    <row r="9936" s="1" customFormat="1" customHeight="1"/>
    <row r="9937" s="1" customFormat="1" customHeight="1"/>
    <row r="9938" s="1" customFormat="1" customHeight="1"/>
    <row r="9939" s="1" customFormat="1" customHeight="1"/>
    <row r="9940" s="1" customFormat="1" customHeight="1"/>
    <row r="9941" s="1" customFormat="1" customHeight="1"/>
    <row r="9942" s="1" customFormat="1" customHeight="1"/>
    <row r="9943" s="1" customFormat="1" customHeight="1"/>
    <row r="9944" s="1" customFormat="1" customHeight="1"/>
    <row r="9945" s="1" customFormat="1" customHeight="1"/>
    <row r="9946" s="1" customFormat="1" customHeight="1"/>
    <row r="9947" s="1" customFormat="1" customHeight="1"/>
    <row r="9948" s="1" customFormat="1" customHeight="1"/>
    <row r="9949" s="1" customFormat="1" customHeight="1"/>
    <row r="9950" s="1" customFormat="1" customHeight="1"/>
    <row r="9951" s="1" customFormat="1" customHeight="1"/>
    <row r="9952" s="1" customFormat="1" customHeight="1"/>
    <row r="9953" s="1" customFormat="1" customHeight="1"/>
    <row r="9954" s="1" customFormat="1" customHeight="1"/>
    <row r="9955" s="1" customFormat="1" customHeight="1"/>
    <row r="9956" s="1" customFormat="1" customHeight="1"/>
    <row r="9957" s="1" customFormat="1" customHeight="1"/>
    <row r="9958" s="1" customFormat="1" customHeight="1"/>
    <row r="9959" s="1" customFormat="1" customHeight="1"/>
    <row r="9960" s="1" customFormat="1" customHeight="1"/>
    <row r="9961" s="1" customFormat="1" customHeight="1"/>
    <row r="9962" s="1" customFormat="1" customHeight="1"/>
    <row r="9963" s="1" customFormat="1" customHeight="1"/>
    <row r="9964" s="1" customFormat="1" customHeight="1"/>
    <row r="9965" s="1" customFormat="1" customHeight="1"/>
    <row r="9966" s="1" customFormat="1" customHeight="1"/>
    <row r="9967" s="1" customFormat="1" customHeight="1"/>
    <row r="9968" s="1" customFormat="1" customHeight="1"/>
    <row r="9969" s="1" customFormat="1" customHeight="1"/>
    <row r="9970" s="1" customFormat="1" customHeight="1"/>
    <row r="9971" s="1" customFormat="1" customHeight="1"/>
    <row r="9972" s="1" customFormat="1" customHeight="1"/>
    <row r="9973" s="1" customFormat="1" customHeight="1"/>
    <row r="9974" s="1" customFormat="1" customHeight="1"/>
    <row r="9975" s="1" customFormat="1" customHeight="1"/>
    <row r="9976" s="1" customFormat="1" customHeight="1"/>
    <row r="9977" s="1" customFormat="1" customHeight="1"/>
    <row r="9978" s="1" customFormat="1" customHeight="1"/>
    <row r="9979" s="1" customFormat="1" customHeight="1"/>
    <row r="9980" s="1" customFormat="1" customHeight="1"/>
    <row r="9981" s="1" customFormat="1" customHeight="1"/>
    <row r="9982" s="1" customFormat="1" customHeight="1"/>
    <row r="9983" s="1" customFormat="1" customHeight="1"/>
    <row r="9984" s="1" customFormat="1" customHeight="1"/>
    <row r="9985" s="1" customFormat="1" customHeight="1"/>
    <row r="9986" s="1" customFormat="1" customHeight="1"/>
    <row r="9987" s="1" customFormat="1" customHeight="1"/>
    <row r="9988" s="1" customFormat="1" customHeight="1"/>
    <row r="9989" s="1" customFormat="1" customHeight="1"/>
    <row r="9990" s="1" customFormat="1" customHeight="1"/>
    <row r="9991" s="1" customFormat="1" customHeight="1"/>
    <row r="9992" s="1" customFormat="1" customHeight="1"/>
    <row r="9993" s="1" customFormat="1" customHeight="1"/>
    <row r="9994" s="1" customFormat="1" customHeight="1"/>
    <row r="9995" s="1" customFormat="1" customHeight="1"/>
    <row r="9996" s="1" customFormat="1" customHeight="1"/>
    <row r="9997" s="1" customFormat="1" customHeight="1"/>
    <row r="9998" s="1" customFormat="1" customHeight="1"/>
    <row r="9999" s="1" customFormat="1" customHeight="1"/>
    <row r="10000" s="1" customFormat="1" customHeight="1"/>
    <row r="10001" s="1" customFormat="1" customHeight="1"/>
    <row r="10002" s="1" customFormat="1" customHeight="1"/>
    <row r="10003" s="1" customFormat="1" customHeight="1"/>
    <row r="10004" s="1" customFormat="1" customHeight="1"/>
    <row r="10005" s="1" customFormat="1" customHeight="1"/>
    <row r="10006" s="1" customFormat="1" customHeight="1"/>
    <row r="10007" s="1" customFormat="1" customHeight="1"/>
    <row r="10008" s="1" customFormat="1" customHeight="1"/>
    <row r="10009" s="1" customFormat="1" customHeight="1"/>
    <row r="10010" s="1" customFormat="1" customHeight="1"/>
    <row r="10011" s="1" customFormat="1" customHeight="1"/>
    <row r="10012" s="1" customFormat="1" customHeight="1"/>
    <row r="10013" s="1" customFormat="1" customHeight="1"/>
    <row r="10014" s="1" customFormat="1" customHeight="1"/>
    <row r="10015" s="1" customFormat="1" customHeight="1"/>
    <row r="10016" s="1" customFormat="1" customHeight="1"/>
    <row r="10017" s="1" customFormat="1" customHeight="1"/>
    <row r="10018" s="1" customFormat="1" customHeight="1"/>
    <row r="10019" s="1" customFormat="1" customHeight="1"/>
    <row r="10020" s="1" customFormat="1" customHeight="1"/>
    <row r="10021" s="1" customFormat="1" customHeight="1"/>
    <row r="10022" s="1" customFormat="1" customHeight="1"/>
    <row r="10023" s="1" customFormat="1" customHeight="1"/>
    <row r="10024" s="1" customFormat="1" customHeight="1"/>
    <row r="10025" s="1" customFormat="1" customHeight="1"/>
    <row r="10026" s="1" customFormat="1" customHeight="1"/>
    <row r="10027" s="1" customFormat="1" customHeight="1"/>
    <row r="10028" s="1" customFormat="1" customHeight="1"/>
    <row r="10029" s="1" customFormat="1" customHeight="1"/>
    <row r="10030" s="1" customFormat="1" customHeight="1"/>
    <row r="10031" s="1" customFormat="1" customHeight="1"/>
    <row r="10032" s="1" customFormat="1" customHeight="1"/>
    <row r="10033" s="1" customFormat="1" customHeight="1"/>
    <row r="10034" s="1" customFormat="1" customHeight="1"/>
    <row r="10035" s="1" customFormat="1" customHeight="1"/>
    <row r="10036" s="1" customFormat="1" customHeight="1"/>
    <row r="10037" s="1" customFormat="1" customHeight="1"/>
    <row r="10038" s="1" customFormat="1" customHeight="1"/>
    <row r="10039" s="1" customFormat="1" customHeight="1"/>
    <row r="10040" s="1" customFormat="1" customHeight="1"/>
    <row r="10041" s="1" customFormat="1" customHeight="1"/>
    <row r="10042" s="1" customFormat="1" customHeight="1"/>
    <row r="10043" s="1" customFormat="1" customHeight="1"/>
    <row r="10044" s="1" customFormat="1" customHeight="1"/>
    <row r="10045" s="1" customFormat="1" customHeight="1"/>
    <row r="10046" s="1" customFormat="1" customHeight="1"/>
    <row r="10047" s="1" customFormat="1" customHeight="1"/>
    <row r="10048" s="1" customFormat="1" customHeight="1"/>
    <row r="10049" s="1" customFormat="1" customHeight="1"/>
    <row r="10050" s="1" customFormat="1" customHeight="1"/>
    <row r="10051" s="1" customFormat="1" customHeight="1"/>
    <row r="10052" s="1" customFormat="1" customHeight="1"/>
    <row r="10053" s="1" customFormat="1" customHeight="1"/>
    <row r="10054" s="1" customFormat="1" customHeight="1"/>
    <row r="10055" s="1" customFormat="1" customHeight="1"/>
    <row r="10056" s="1" customFormat="1" customHeight="1"/>
    <row r="10057" s="1" customFormat="1" customHeight="1"/>
    <row r="10058" s="1" customFormat="1" customHeight="1"/>
    <row r="10059" s="1" customFormat="1" customHeight="1"/>
    <row r="10060" s="1" customFormat="1" customHeight="1"/>
    <row r="10061" s="1" customFormat="1" customHeight="1"/>
    <row r="10062" s="1" customFormat="1" customHeight="1"/>
    <row r="10063" s="1" customFormat="1" customHeight="1"/>
    <row r="10064" s="1" customFormat="1" customHeight="1"/>
    <row r="10065" s="1" customFormat="1" customHeight="1"/>
    <row r="10066" s="1" customFormat="1" customHeight="1"/>
    <row r="10067" s="1" customFormat="1" customHeight="1"/>
    <row r="10068" s="1" customFormat="1" customHeight="1"/>
    <row r="10069" s="1" customFormat="1" customHeight="1"/>
    <row r="10070" s="1" customFormat="1" customHeight="1"/>
    <row r="10071" s="1" customFormat="1" customHeight="1"/>
    <row r="10072" s="1" customFormat="1" customHeight="1"/>
    <row r="10073" s="1" customFormat="1" customHeight="1"/>
    <row r="10074" s="1" customFormat="1" customHeight="1"/>
    <row r="10075" s="1" customFormat="1" customHeight="1"/>
    <row r="10076" s="1" customFormat="1" customHeight="1"/>
    <row r="10077" s="1" customFormat="1" customHeight="1"/>
    <row r="10078" s="1" customFormat="1" customHeight="1"/>
    <row r="10079" s="1" customFormat="1" customHeight="1"/>
    <row r="10080" s="1" customFormat="1" customHeight="1"/>
    <row r="10081" s="1" customFormat="1" customHeight="1"/>
    <row r="10082" s="1" customFormat="1" customHeight="1"/>
    <row r="10083" s="1" customFormat="1" customHeight="1"/>
    <row r="10084" s="1" customFormat="1" customHeight="1"/>
    <row r="10085" s="1" customFormat="1" customHeight="1"/>
    <row r="10086" s="1" customFormat="1" customHeight="1"/>
    <row r="10087" s="1" customFormat="1" customHeight="1"/>
    <row r="10088" s="1" customFormat="1" customHeight="1"/>
    <row r="10089" s="1" customFormat="1" customHeight="1"/>
    <row r="10090" s="1" customFormat="1" customHeight="1"/>
    <row r="10091" s="1" customFormat="1" customHeight="1"/>
    <row r="10092" s="1" customFormat="1" customHeight="1"/>
    <row r="10093" s="1" customFormat="1" customHeight="1"/>
    <row r="10094" s="1" customFormat="1" customHeight="1"/>
    <row r="10095" s="1" customFormat="1" customHeight="1"/>
    <row r="10096" s="1" customFormat="1" customHeight="1"/>
    <row r="10097" s="1" customFormat="1" customHeight="1"/>
    <row r="10098" s="1" customFormat="1" customHeight="1"/>
    <row r="10099" s="1" customFormat="1" customHeight="1"/>
    <row r="10100" s="1" customFormat="1" customHeight="1"/>
    <row r="10101" s="1" customFormat="1" customHeight="1"/>
    <row r="10102" s="1" customFormat="1" customHeight="1"/>
    <row r="10103" s="1" customFormat="1" customHeight="1"/>
    <row r="10104" s="1" customFormat="1" customHeight="1"/>
    <row r="10105" s="1" customFormat="1" customHeight="1"/>
    <row r="10106" s="1" customFormat="1" customHeight="1"/>
    <row r="10107" s="1" customFormat="1" customHeight="1"/>
    <row r="10108" s="1" customFormat="1" customHeight="1"/>
    <row r="10109" s="1" customFormat="1" customHeight="1"/>
    <row r="10110" s="1" customFormat="1" customHeight="1"/>
    <row r="10111" s="1" customFormat="1" customHeight="1"/>
    <row r="10112" s="1" customFormat="1" customHeight="1"/>
    <row r="10113" s="1" customFormat="1" customHeight="1"/>
    <row r="10114" s="1" customFormat="1" customHeight="1"/>
    <row r="10115" s="1" customFormat="1" customHeight="1"/>
    <row r="10116" s="1" customFormat="1" customHeight="1"/>
    <row r="10117" s="1" customFormat="1" customHeight="1"/>
    <row r="10118" s="1" customFormat="1" customHeight="1"/>
    <row r="10119" s="1" customFormat="1" customHeight="1"/>
    <row r="10120" s="1" customFormat="1" customHeight="1"/>
    <row r="10121" s="1" customFormat="1" customHeight="1"/>
    <row r="10122" s="1" customFormat="1" customHeight="1"/>
    <row r="10123" s="1" customFormat="1" customHeight="1"/>
    <row r="10124" s="1" customFormat="1" customHeight="1"/>
    <row r="10125" s="1" customFormat="1" customHeight="1"/>
    <row r="10126" s="1" customFormat="1" customHeight="1"/>
    <row r="10127" s="1" customFormat="1" customHeight="1"/>
    <row r="10128" s="1" customFormat="1" customHeight="1"/>
    <row r="10129" s="1" customFormat="1" customHeight="1"/>
    <row r="10130" s="1" customFormat="1" customHeight="1"/>
    <row r="10131" s="1" customFormat="1" customHeight="1"/>
    <row r="10132" s="1" customFormat="1" customHeight="1"/>
    <row r="10133" s="1" customFormat="1" customHeight="1"/>
    <row r="10134" s="1" customFormat="1" customHeight="1"/>
    <row r="10135" s="1" customFormat="1" customHeight="1"/>
    <row r="10136" s="1" customFormat="1" customHeight="1"/>
    <row r="10137" s="1" customFormat="1" customHeight="1"/>
    <row r="10138" s="1" customFormat="1" customHeight="1"/>
    <row r="10139" s="1" customFormat="1" customHeight="1"/>
    <row r="10140" s="1" customFormat="1" customHeight="1"/>
    <row r="10141" s="1" customFormat="1" customHeight="1"/>
    <row r="10142" s="1" customFormat="1" customHeight="1"/>
    <row r="10143" s="1" customFormat="1" customHeight="1"/>
    <row r="10144" s="1" customFormat="1" customHeight="1"/>
    <row r="10145" s="1" customFormat="1" customHeight="1"/>
    <row r="10146" s="1" customFormat="1" customHeight="1"/>
    <row r="10147" s="1" customFormat="1" customHeight="1"/>
    <row r="10148" s="1" customFormat="1" customHeight="1"/>
    <row r="10149" s="1" customFormat="1" customHeight="1"/>
    <row r="10150" s="1" customFormat="1" customHeight="1"/>
    <row r="10151" s="1" customFormat="1" customHeight="1"/>
    <row r="10152" s="1" customFormat="1" customHeight="1"/>
    <row r="10153" s="1" customFormat="1" customHeight="1"/>
    <row r="10154" s="1" customFormat="1" customHeight="1"/>
    <row r="10155" s="1" customFormat="1" customHeight="1"/>
    <row r="10156" s="1" customFormat="1" customHeight="1"/>
    <row r="10157" s="1" customFormat="1" customHeight="1"/>
    <row r="10158" s="1" customFormat="1" customHeight="1"/>
    <row r="10159" s="1" customFormat="1" customHeight="1"/>
    <row r="10160" s="1" customFormat="1" customHeight="1"/>
    <row r="10161" s="1" customFormat="1" customHeight="1"/>
    <row r="10162" s="1" customFormat="1" customHeight="1"/>
    <row r="10163" s="1" customFormat="1" customHeight="1"/>
    <row r="10164" s="1" customFormat="1" customHeight="1"/>
    <row r="10165" s="1" customFormat="1" customHeight="1"/>
    <row r="10166" s="1" customFormat="1" customHeight="1"/>
    <row r="10167" s="1" customFormat="1" customHeight="1"/>
    <row r="10168" s="1" customFormat="1" customHeight="1"/>
    <row r="10169" s="1" customFormat="1" customHeight="1"/>
    <row r="10170" s="1" customFormat="1" customHeight="1"/>
    <row r="10171" s="1" customFormat="1" customHeight="1"/>
    <row r="10172" s="1" customFormat="1" customHeight="1"/>
    <row r="10173" s="1" customFormat="1" customHeight="1"/>
    <row r="10174" s="1" customFormat="1" customHeight="1"/>
    <row r="10175" s="1" customFormat="1" customHeight="1"/>
    <row r="10176" s="1" customFormat="1" customHeight="1"/>
    <row r="10177" s="1" customFormat="1" customHeight="1"/>
    <row r="10178" s="1" customFormat="1" customHeight="1"/>
    <row r="10179" s="1" customFormat="1" customHeight="1"/>
    <row r="10180" s="1" customFormat="1" customHeight="1"/>
    <row r="10181" s="1" customFormat="1" customHeight="1"/>
    <row r="10182" s="1" customFormat="1" customHeight="1"/>
    <row r="10183" s="1" customFormat="1" customHeight="1"/>
    <row r="10184" s="1" customFormat="1" customHeight="1"/>
    <row r="10185" s="1" customFormat="1" customHeight="1"/>
    <row r="10186" s="1" customFormat="1" customHeight="1"/>
    <row r="10187" s="1" customFormat="1" customHeight="1"/>
    <row r="10188" s="1" customFormat="1" customHeight="1"/>
    <row r="10189" s="1" customFormat="1" customHeight="1"/>
    <row r="10190" s="1" customFormat="1" customHeight="1"/>
    <row r="10191" s="1" customFormat="1" customHeight="1"/>
    <row r="10192" s="1" customFormat="1" customHeight="1"/>
    <row r="10193" s="1" customFormat="1" customHeight="1"/>
    <row r="10194" s="1" customFormat="1" customHeight="1"/>
    <row r="10195" s="1" customFormat="1" customHeight="1"/>
    <row r="10196" s="1" customFormat="1" customHeight="1"/>
    <row r="10197" s="1" customFormat="1" customHeight="1"/>
    <row r="10198" s="1" customFormat="1" customHeight="1"/>
    <row r="10199" s="1" customFormat="1" customHeight="1"/>
    <row r="10200" s="1" customFormat="1" customHeight="1"/>
    <row r="10201" s="1" customFormat="1" customHeight="1"/>
    <row r="10202" s="1" customFormat="1" customHeight="1"/>
    <row r="10203" s="1" customFormat="1" customHeight="1"/>
    <row r="10204" s="1" customFormat="1" customHeight="1"/>
    <row r="10205" s="1" customFormat="1" customHeight="1"/>
    <row r="10206" s="1" customFormat="1" customHeight="1"/>
    <row r="10207" s="1" customFormat="1" customHeight="1"/>
    <row r="10208" s="1" customFormat="1" customHeight="1"/>
    <row r="10209" s="1" customFormat="1" customHeight="1"/>
    <row r="10210" s="1" customFormat="1" customHeight="1"/>
    <row r="10211" s="1" customFormat="1" customHeight="1"/>
    <row r="10212" s="1" customFormat="1" customHeight="1"/>
    <row r="10213" s="1" customFormat="1" customHeight="1"/>
    <row r="10214" s="1" customFormat="1" customHeight="1"/>
    <row r="10215" s="1" customFormat="1" customHeight="1"/>
    <row r="10216" s="1" customFormat="1" customHeight="1"/>
    <row r="10217" s="1" customFormat="1" customHeight="1"/>
    <row r="10218" s="1" customFormat="1" customHeight="1"/>
    <row r="10219" s="1" customFormat="1" customHeight="1"/>
    <row r="10220" s="1" customFormat="1" customHeight="1"/>
    <row r="10221" s="1" customFormat="1" customHeight="1"/>
    <row r="10222" s="1" customFormat="1" customHeight="1"/>
    <row r="10223" s="1" customFormat="1" customHeight="1"/>
    <row r="10224" s="1" customFormat="1" customHeight="1"/>
    <row r="10225" s="1" customFormat="1" customHeight="1"/>
    <row r="10226" s="1" customFormat="1" customHeight="1"/>
    <row r="10227" s="1" customFormat="1" customHeight="1"/>
    <row r="10228" s="1" customFormat="1" customHeight="1"/>
    <row r="10229" s="1" customFormat="1" customHeight="1"/>
    <row r="10230" s="1" customFormat="1" customHeight="1"/>
    <row r="10231" s="1" customFormat="1" customHeight="1"/>
    <row r="10232" s="1" customFormat="1" customHeight="1"/>
    <row r="10233" s="1" customFormat="1" customHeight="1"/>
    <row r="10234" s="1" customFormat="1" customHeight="1"/>
    <row r="10235" s="1" customFormat="1" customHeight="1"/>
    <row r="10236" s="1" customFormat="1" customHeight="1"/>
    <row r="10237" s="1" customFormat="1" customHeight="1"/>
    <row r="10238" s="1" customFormat="1" customHeight="1"/>
    <row r="10239" s="1" customFormat="1" customHeight="1"/>
    <row r="10240" s="1" customFormat="1" customHeight="1"/>
    <row r="10241" s="1" customFormat="1" customHeight="1"/>
    <row r="10242" s="1" customFormat="1" customHeight="1"/>
    <row r="10243" s="1" customFormat="1" customHeight="1"/>
    <row r="10244" s="1" customFormat="1" customHeight="1"/>
    <row r="10245" s="1" customFormat="1" customHeight="1"/>
    <row r="10246" s="1" customFormat="1" customHeight="1"/>
    <row r="10247" s="1" customFormat="1" customHeight="1"/>
    <row r="10248" s="1" customFormat="1" customHeight="1"/>
    <row r="10249" s="1" customFormat="1" customHeight="1"/>
    <row r="10250" s="1" customFormat="1" customHeight="1"/>
    <row r="10251" s="1" customFormat="1" customHeight="1"/>
    <row r="10252" s="1" customFormat="1" customHeight="1"/>
    <row r="10253" s="1" customFormat="1" customHeight="1"/>
    <row r="10254" s="1" customFormat="1" customHeight="1"/>
    <row r="10255" s="1" customFormat="1" customHeight="1"/>
    <row r="10256" s="1" customFormat="1" customHeight="1"/>
    <row r="10257" s="1" customFormat="1" customHeight="1"/>
    <row r="10258" s="1" customFormat="1" customHeight="1"/>
    <row r="10259" s="1" customFormat="1" customHeight="1"/>
    <row r="10260" s="1" customFormat="1" customHeight="1"/>
    <row r="10261" s="1" customFormat="1" customHeight="1"/>
    <row r="10262" s="1" customFormat="1" customHeight="1"/>
    <row r="10263" s="1" customFormat="1" customHeight="1"/>
    <row r="10264" s="1" customFormat="1" customHeight="1"/>
    <row r="10265" s="1" customFormat="1" customHeight="1"/>
    <row r="10266" s="1" customFormat="1" customHeight="1"/>
    <row r="10267" s="1" customFormat="1" customHeight="1"/>
    <row r="10268" s="1" customFormat="1" customHeight="1"/>
    <row r="10269" s="1" customFormat="1" customHeight="1"/>
    <row r="10270" s="1" customFormat="1" customHeight="1"/>
    <row r="10271" s="1" customFormat="1" customHeight="1"/>
    <row r="10272" s="1" customFormat="1" customHeight="1"/>
    <row r="10273" s="1" customFormat="1" customHeight="1"/>
    <row r="10274" s="1" customFormat="1" customHeight="1"/>
    <row r="10275" s="1" customFormat="1" customHeight="1"/>
    <row r="10276" s="1" customFormat="1" customHeight="1"/>
    <row r="10277" s="1" customFormat="1" customHeight="1"/>
    <row r="10278" s="1" customFormat="1" customHeight="1"/>
    <row r="10279" s="1" customFormat="1" customHeight="1"/>
    <row r="10280" s="1" customFormat="1" customHeight="1"/>
    <row r="10281" s="1" customFormat="1" customHeight="1"/>
    <row r="10282" s="1" customFormat="1" customHeight="1"/>
    <row r="10283" s="1" customFormat="1" customHeight="1"/>
    <row r="10284" s="1" customFormat="1" customHeight="1"/>
    <row r="10285" s="1" customFormat="1" customHeight="1"/>
    <row r="10286" s="1" customFormat="1" customHeight="1"/>
    <row r="10287" s="1" customFormat="1" customHeight="1"/>
    <row r="10288" s="1" customFormat="1" customHeight="1"/>
    <row r="10289" s="1" customFormat="1" customHeight="1"/>
    <row r="10290" s="1" customFormat="1" customHeight="1"/>
    <row r="10291" s="1" customFormat="1" customHeight="1"/>
    <row r="10292" s="1" customFormat="1" customHeight="1"/>
    <row r="10293" s="1" customFormat="1" customHeight="1"/>
    <row r="10294" s="1" customFormat="1" customHeight="1"/>
    <row r="10295" s="1" customFormat="1" customHeight="1"/>
    <row r="10296" s="1" customFormat="1" customHeight="1"/>
    <row r="10297" s="1" customFormat="1" customHeight="1"/>
    <row r="10298" s="1" customFormat="1" customHeight="1"/>
    <row r="10299" s="1" customFormat="1" customHeight="1"/>
    <row r="10300" s="1" customFormat="1" customHeight="1"/>
    <row r="10301" s="1" customFormat="1" customHeight="1"/>
    <row r="10302" s="1" customFormat="1" customHeight="1"/>
    <row r="10303" s="1" customFormat="1" customHeight="1"/>
    <row r="10304" s="1" customFormat="1" customHeight="1"/>
    <row r="10305" s="1" customFormat="1" customHeight="1"/>
    <row r="10306" s="1" customFormat="1" customHeight="1"/>
    <row r="10307" s="1" customFormat="1" customHeight="1"/>
    <row r="10308" s="1" customFormat="1" customHeight="1"/>
    <row r="10309" s="1" customFormat="1" customHeight="1"/>
    <row r="10310" s="1" customFormat="1" customHeight="1"/>
    <row r="10311" s="1" customFormat="1" customHeight="1"/>
    <row r="10312" s="1" customFormat="1" customHeight="1"/>
    <row r="10313" s="1" customFormat="1" customHeight="1"/>
    <row r="10314" s="1" customFormat="1" customHeight="1"/>
    <row r="10315" s="1" customFormat="1" customHeight="1"/>
    <row r="10316" s="1" customFormat="1" customHeight="1"/>
    <row r="10317" s="1" customFormat="1" customHeight="1"/>
    <row r="10318" s="1" customFormat="1" customHeight="1"/>
    <row r="10319" s="1" customFormat="1" customHeight="1"/>
    <row r="10320" s="1" customFormat="1" customHeight="1"/>
    <row r="10321" s="1" customFormat="1" customHeight="1"/>
    <row r="10322" s="1" customFormat="1" customHeight="1"/>
    <row r="10323" s="1" customFormat="1" customHeight="1"/>
    <row r="10324" s="1" customFormat="1" customHeight="1"/>
    <row r="10325" s="1" customFormat="1" customHeight="1"/>
    <row r="10326" s="1" customFormat="1" customHeight="1"/>
    <row r="10327" s="1" customFormat="1" customHeight="1"/>
    <row r="10328" s="1" customFormat="1" customHeight="1"/>
    <row r="10329" s="1" customFormat="1" customHeight="1"/>
    <row r="10330" s="1" customFormat="1" customHeight="1"/>
    <row r="10331" s="1" customFormat="1" customHeight="1"/>
    <row r="10332" s="1" customFormat="1" customHeight="1"/>
    <row r="10333" s="1" customFormat="1" customHeight="1"/>
    <row r="10334" s="1" customFormat="1" customHeight="1"/>
    <row r="10335" s="1" customFormat="1" customHeight="1"/>
    <row r="10336" s="1" customFormat="1" customHeight="1"/>
    <row r="10337" s="1" customFormat="1" customHeight="1"/>
    <row r="10338" s="1" customFormat="1" customHeight="1"/>
    <row r="10339" s="1" customFormat="1" customHeight="1"/>
    <row r="10340" s="1" customFormat="1" customHeight="1"/>
    <row r="10341" s="1" customFormat="1" customHeight="1"/>
    <row r="10342" s="1" customFormat="1" customHeight="1"/>
    <row r="10343" s="1" customFormat="1" customHeight="1"/>
    <row r="10344" s="1" customFormat="1" customHeight="1"/>
    <row r="10345" s="1" customFormat="1" customHeight="1"/>
    <row r="10346" s="1" customFormat="1" customHeight="1"/>
    <row r="10347" s="1" customFormat="1" customHeight="1"/>
    <row r="10348" s="1" customFormat="1" customHeight="1"/>
    <row r="10349" s="1" customFormat="1" customHeight="1"/>
    <row r="10350" s="1" customFormat="1" customHeight="1"/>
    <row r="10351" s="1" customFormat="1" customHeight="1"/>
    <row r="10352" s="1" customFormat="1" customHeight="1"/>
    <row r="10353" s="1" customFormat="1" customHeight="1"/>
    <row r="10354" s="1" customFormat="1" customHeight="1"/>
    <row r="10355" s="1" customFormat="1" customHeight="1"/>
    <row r="10356" s="1" customFormat="1" customHeight="1"/>
    <row r="10357" s="1" customFormat="1" customHeight="1"/>
    <row r="10358" s="1" customFormat="1" customHeight="1"/>
    <row r="10359" s="1" customFormat="1" customHeight="1"/>
    <row r="10360" s="1" customFormat="1" customHeight="1"/>
    <row r="10361" s="1" customFormat="1" customHeight="1"/>
    <row r="10362" s="1" customFormat="1" customHeight="1"/>
    <row r="10363" s="1" customFormat="1" customHeight="1"/>
    <row r="10364" s="1" customFormat="1" customHeight="1"/>
    <row r="10365" s="1" customFormat="1" customHeight="1"/>
    <row r="10366" s="1" customFormat="1" customHeight="1"/>
    <row r="10367" s="1" customFormat="1" customHeight="1"/>
    <row r="10368" s="1" customFormat="1" customHeight="1"/>
    <row r="10369" s="1" customFormat="1" customHeight="1"/>
    <row r="10370" s="1" customFormat="1" customHeight="1"/>
    <row r="10371" s="1" customFormat="1" customHeight="1"/>
    <row r="10372" s="1" customFormat="1" customHeight="1"/>
    <row r="10373" s="1" customFormat="1" customHeight="1"/>
    <row r="10374" s="1" customFormat="1" customHeight="1"/>
    <row r="10375" s="1" customFormat="1" customHeight="1"/>
    <row r="10376" s="1" customFormat="1" customHeight="1"/>
    <row r="10377" s="1" customFormat="1" customHeight="1"/>
    <row r="10378" s="1" customFormat="1" customHeight="1"/>
    <row r="10379" s="1" customFormat="1" customHeight="1"/>
    <row r="10380" s="1" customFormat="1" customHeight="1"/>
    <row r="10381" s="1" customFormat="1" customHeight="1"/>
    <row r="10382" s="1" customFormat="1" customHeight="1"/>
    <row r="10383" s="1" customFormat="1" customHeight="1"/>
    <row r="10384" s="1" customFormat="1" customHeight="1"/>
    <row r="10385" s="1" customFormat="1" customHeight="1"/>
    <row r="10386" s="1" customFormat="1" customHeight="1"/>
    <row r="10387" s="1" customFormat="1" customHeight="1"/>
    <row r="10388" s="1" customFormat="1" customHeight="1"/>
    <row r="10389" s="1" customFormat="1" customHeight="1"/>
    <row r="10390" s="1" customFormat="1" customHeight="1"/>
    <row r="10391" s="1" customFormat="1" customHeight="1"/>
    <row r="10392" s="1" customFormat="1" customHeight="1"/>
    <row r="10393" s="1" customFormat="1" customHeight="1"/>
    <row r="10394" s="1" customFormat="1" customHeight="1"/>
    <row r="10395" s="1" customFormat="1" customHeight="1"/>
    <row r="10396" s="1" customFormat="1" customHeight="1"/>
    <row r="10397" s="1" customFormat="1" customHeight="1"/>
    <row r="10398" s="1" customFormat="1" customHeight="1"/>
    <row r="10399" s="1" customFormat="1" customHeight="1"/>
    <row r="10400" s="1" customFormat="1" customHeight="1"/>
    <row r="10401" s="1" customFormat="1" customHeight="1"/>
    <row r="10402" s="1" customFormat="1" customHeight="1"/>
    <row r="10403" s="1" customFormat="1" customHeight="1"/>
    <row r="10404" s="1" customFormat="1" customHeight="1"/>
    <row r="10405" s="1" customFormat="1" customHeight="1"/>
    <row r="10406" s="1" customFormat="1" customHeight="1"/>
    <row r="10407" s="1" customFormat="1" customHeight="1"/>
    <row r="10408" s="1" customFormat="1" customHeight="1"/>
    <row r="10409" s="1" customFormat="1" customHeight="1"/>
    <row r="10410" s="1" customFormat="1" customHeight="1"/>
    <row r="10411" s="1" customFormat="1" customHeight="1"/>
    <row r="10412" s="1" customFormat="1" customHeight="1"/>
    <row r="10413" s="1" customFormat="1" customHeight="1"/>
    <row r="10414" s="1" customFormat="1" customHeight="1"/>
    <row r="10415" s="1" customFormat="1" customHeight="1"/>
    <row r="10416" s="1" customFormat="1" customHeight="1"/>
    <row r="10417" s="1" customFormat="1" customHeight="1"/>
    <row r="10418" s="1" customFormat="1" customHeight="1"/>
    <row r="10419" s="1" customFormat="1" customHeight="1"/>
    <row r="10420" s="1" customFormat="1" customHeight="1"/>
    <row r="10421" s="1" customFormat="1" customHeight="1"/>
    <row r="10422" s="1" customFormat="1" customHeight="1"/>
    <row r="10423" s="1" customFormat="1" customHeight="1"/>
    <row r="10424" s="1" customFormat="1" customHeight="1"/>
    <row r="10425" s="1" customFormat="1" customHeight="1"/>
    <row r="10426" s="1" customFormat="1" customHeight="1"/>
    <row r="10427" s="1" customFormat="1" customHeight="1"/>
    <row r="10428" s="1" customFormat="1" customHeight="1"/>
    <row r="10429" s="1" customFormat="1" customHeight="1"/>
    <row r="10430" s="1" customFormat="1" customHeight="1"/>
    <row r="10431" s="1" customFormat="1" customHeight="1"/>
    <row r="10432" s="1" customFormat="1" customHeight="1"/>
    <row r="10433" s="1" customFormat="1" customHeight="1"/>
    <row r="10434" s="1" customFormat="1" customHeight="1"/>
    <row r="10435" s="1" customFormat="1" customHeight="1"/>
    <row r="10436" s="1" customFormat="1" customHeight="1"/>
    <row r="10437" s="1" customFormat="1" customHeight="1"/>
    <row r="10438" s="1" customFormat="1" customHeight="1"/>
    <row r="10439" s="1" customFormat="1" customHeight="1"/>
    <row r="10440" s="1" customFormat="1" customHeight="1"/>
    <row r="10441" s="1" customFormat="1" customHeight="1"/>
    <row r="10442" s="1" customFormat="1" customHeight="1"/>
    <row r="10443" s="1" customFormat="1" customHeight="1"/>
    <row r="10444" s="1" customFormat="1" customHeight="1"/>
    <row r="10445" s="1" customFormat="1" customHeight="1"/>
    <row r="10446" s="1" customFormat="1" customHeight="1"/>
    <row r="10447" s="1" customFormat="1" customHeight="1"/>
    <row r="10448" s="1" customFormat="1" customHeight="1"/>
    <row r="10449" s="1" customFormat="1" customHeight="1"/>
    <row r="10450" s="1" customFormat="1" customHeight="1"/>
    <row r="10451" s="1" customFormat="1" customHeight="1"/>
    <row r="10452" s="1" customFormat="1" customHeight="1"/>
    <row r="10453" s="1" customFormat="1" customHeight="1"/>
    <row r="10454" s="1" customFormat="1" customHeight="1"/>
    <row r="10455" s="1" customFormat="1" customHeight="1"/>
    <row r="10456" s="1" customFormat="1" customHeight="1"/>
    <row r="10457" s="1" customFormat="1" customHeight="1"/>
    <row r="10458" s="1" customFormat="1" customHeight="1"/>
    <row r="10459" s="1" customFormat="1" customHeight="1"/>
    <row r="10460" s="1" customFormat="1" customHeight="1"/>
    <row r="10461" s="1" customFormat="1" customHeight="1"/>
    <row r="10462" s="1" customFormat="1" customHeight="1"/>
    <row r="10463" s="1" customFormat="1" customHeight="1"/>
    <row r="10464" s="1" customFormat="1" customHeight="1"/>
    <row r="10465" s="1" customFormat="1" customHeight="1"/>
    <row r="10466" s="1" customFormat="1" customHeight="1"/>
    <row r="10467" s="1" customFormat="1" customHeight="1"/>
    <row r="10468" s="1" customFormat="1" customHeight="1"/>
    <row r="10469" s="1" customFormat="1" customHeight="1"/>
    <row r="10470" s="1" customFormat="1" customHeight="1"/>
    <row r="10471" s="1" customFormat="1" customHeight="1"/>
    <row r="10472" s="1" customFormat="1" customHeight="1"/>
    <row r="10473" s="1" customFormat="1" customHeight="1"/>
    <row r="10474" s="1" customFormat="1" customHeight="1"/>
    <row r="10475" s="1" customFormat="1" customHeight="1"/>
    <row r="10476" s="1" customFormat="1" customHeight="1"/>
    <row r="10477" s="1" customFormat="1" customHeight="1"/>
    <row r="10478" s="1" customFormat="1" customHeight="1"/>
    <row r="10479" s="1" customFormat="1" customHeight="1"/>
    <row r="10480" s="1" customFormat="1" customHeight="1"/>
    <row r="10481" s="1" customFormat="1" customHeight="1"/>
    <row r="10482" s="1" customFormat="1" customHeight="1"/>
    <row r="10483" s="1" customFormat="1" customHeight="1"/>
    <row r="10484" s="1" customFormat="1" customHeight="1"/>
    <row r="10485" s="1" customFormat="1" customHeight="1"/>
    <row r="10486" s="1" customFormat="1" customHeight="1"/>
    <row r="10487" s="1" customFormat="1" customHeight="1"/>
    <row r="10488" s="1" customFormat="1" customHeight="1"/>
    <row r="10489" s="1" customFormat="1" customHeight="1"/>
    <row r="10490" s="1" customFormat="1" customHeight="1"/>
    <row r="10491" s="1" customFormat="1" customHeight="1"/>
    <row r="10492" s="1" customFormat="1" customHeight="1"/>
    <row r="10493" s="1" customFormat="1" customHeight="1"/>
    <row r="10494" s="1" customFormat="1" customHeight="1"/>
    <row r="10495" s="1" customFormat="1" customHeight="1"/>
    <row r="10496" s="1" customFormat="1" customHeight="1"/>
    <row r="10497" s="1" customFormat="1" customHeight="1"/>
    <row r="10498" s="1" customFormat="1" customHeight="1"/>
    <row r="10499" s="1" customFormat="1" customHeight="1"/>
    <row r="10500" s="1" customFormat="1" customHeight="1"/>
    <row r="10501" s="1" customFormat="1" customHeight="1"/>
    <row r="10502" s="1" customFormat="1" customHeight="1"/>
    <row r="10503" s="1" customFormat="1" customHeight="1"/>
    <row r="10504" s="1" customFormat="1" customHeight="1"/>
    <row r="10505" s="1" customFormat="1" customHeight="1"/>
    <row r="10506" s="1" customFormat="1" customHeight="1"/>
    <row r="10507" s="1" customFormat="1" customHeight="1"/>
    <row r="10508" s="1" customFormat="1" customHeight="1"/>
    <row r="10509" s="1" customFormat="1" customHeight="1"/>
    <row r="10510" s="1" customFormat="1" customHeight="1"/>
    <row r="10511" s="1" customFormat="1" customHeight="1"/>
    <row r="10512" s="1" customFormat="1" customHeight="1"/>
    <row r="10513" s="1" customFormat="1" customHeight="1"/>
    <row r="10514" s="1" customFormat="1" customHeight="1"/>
    <row r="10515" s="1" customFormat="1" customHeight="1"/>
    <row r="10516" s="1" customFormat="1" customHeight="1"/>
    <row r="10517" s="1" customFormat="1" customHeight="1"/>
    <row r="10518" s="1" customFormat="1" customHeight="1"/>
    <row r="10519" s="1" customFormat="1" customHeight="1"/>
    <row r="10520" s="1" customFormat="1" customHeight="1"/>
    <row r="10521" s="1" customFormat="1" customHeight="1"/>
    <row r="10522" s="1" customFormat="1" customHeight="1"/>
    <row r="10523" s="1" customFormat="1" customHeight="1"/>
    <row r="10524" s="1" customFormat="1" customHeight="1"/>
    <row r="10525" s="1" customFormat="1" customHeight="1"/>
    <row r="10526" s="1" customFormat="1" customHeight="1"/>
    <row r="10527" s="1" customFormat="1" customHeight="1"/>
    <row r="10528" s="1" customFormat="1" customHeight="1"/>
    <row r="10529" s="1" customFormat="1" customHeight="1"/>
    <row r="10530" s="1" customFormat="1" customHeight="1"/>
    <row r="10531" s="1" customFormat="1" customHeight="1"/>
    <row r="10532" s="1" customFormat="1" customHeight="1"/>
    <row r="10533" s="1" customFormat="1" customHeight="1"/>
    <row r="10534" s="1" customFormat="1" customHeight="1"/>
    <row r="10535" s="1" customFormat="1" customHeight="1"/>
    <row r="10536" s="1" customFormat="1" customHeight="1"/>
    <row r="10537" s="1" customFormat="1" customHeight="1"/>
    <row r="10538" s="1" customFormat="1" customHeight="1"/>
    <row r="10539" s="1" customFormat="1" customHeight="1"/>
    <row r="10540" s="1" customFormat="1" customHeight="1"/>
    <row r="10541" s="1" customFormat="1" customHeight="1"/>
    <row r="10542" s="1" customFormat="1" customHeight="1"/>
    <row r="10543" s="1" customFormat="1" customHeight="1"/>
    <row r="10544" s="1" customFormat="1" customHeight="1"/>
    <row r="10545" s="1" customFormat="1" customHeight="1"/>
    <row r="10546" s="1" customFormat="1" customHeight="1"/>
    <row r="10547" s="1" customFormat="1" customHeight="1"/>
    <row r="10548" s="1" customFormat="1" customHeight="1"/>
    <row r="10549" s="1" customFormat="1" customHeight="1"/>
    <row r="10550" s="1" customFormat="1" customHeight="1"/>
    <row r="10551" s="1" customFormat="1" customHeight="1"/>
    <row r="10552" s="1" customFormat="1" customHeight="1"/>
    <row r="10553" s="1" customFormat="1" customHeight="1"/>
    <row r="10554" s="1" customFormat="1" customHeight="1"/>
    <row r="10555" s="1" customFormat="1" customHeight="1"/>
    <row r="10556" s="1" customFormat="1" customHeight="1"/>
    <row r="10557" s="1" customFormat="1" customHeight="1"/>
    <row r="10558" s="1" customFormat="1" customHeight="1"/>
    <row r="10559" s="1" customFormat="1" customHeight="1"/>
    <row r="10560" s="1" customFormat="1" customHeight="1"/>
    <row r="10561" s="1" customFormat="1" customHeight="1"/>
    <row r="10562" s="1" customFormat="1" customHeight="1"/>
    <row r="10563" s="1" customFormat="1" customHeight="1"/>
    <row r="10564" s="1" customFormat="1" customHeight="1"/>
    <row r="10565" s="1" customFormat="1" customHeight="1"/>
    <row r="10566" s="1" customFormat="1" customHeight="1"/>
    <row r="10567" s="1" customFormat="1" customHeight="1"/>
    <row r="10568" s="1" customFormat="1" customHeight="1"/>
    <row r="10569" s="1" customFormat="1" customHeight="1"/>
    <row r="10570" s="1" customFormat="1" customHeight="1"/>
    <row r="10571" s="1" customFormat="1" customHeight="1"/>
    <row r="10572" s="1" customFormat="1" customHeight="1"/>
    <row r="10573" s="1" customFormat="1" customHeight="1"/>
    <row r="10574" s="1" customFormat="1" customHeight="1"/>
    <row r="10575" s="1" customFormat="1" customHeight="1"/>
    <row r="10576" s="1" customFormat="1" customHeight="1"/>
    <row r="10577" s="1" customFormat="1" customHeight="1"/>
    <row r="10578" s="1" customFormat="1" customHeight="1"/>
    <row r="10579" s="1" customFormat="1" customHeight="1"/>
    <row r="10580" s="1" customFormat="1" customHeight="1"/>
    <row r="10581" s="1" customFormat="1" customHeight="1"/>
    <row r="10582" s="1" customFormat="1" customHeight="1"/>
    <row r="10583" s="1" customFormat="1" customHeight="1"/>
    <row r="10584" s="1" customFormat="1" customHeight="1"/>
    <row r="10585" s="1" customFormat="1" customHeight="1"/>
    <row r="10586" s="1" customFormat="1" customHeight="1"/>
    <row r="10587" s="1" customFormat="1" customHeight="1"/>
    <row r="10588" s="1" customFormat="1" customHeight="1"/>
    <row r="10589" s="1" customFormat="1" customHeight="1"/>
    <row r="10590" s="1" customFormat="1" customHeight="1"/>
    <row r="10591" s="1" customFormat="1" customHeight="1"/>
    <row r="10592" s="1" customFormat="1" customHeight="1"/>
    <row r="10593" s="1" customFormat="1" customHeight="1"/>
    <row r="10594" s="1" customFormat="1" customHeight="1"/>
    <row r="10595" s="1" customFormat="1" customHeight="1"/>
    <row r="10596" s="1" customFormat="1" customHeight="1"/>
    <row r="10597" s="1" customFormat="1" customHeight="1"/>
    <row r="10598" s="1" customFormat="1" customHeight="1"/>
    <row r="10599" s="1" customFormat="1" customHeight="1"/>
    <row r="10600" s="1" customFormat="1" customHeight="1"/>
    <row r="10601" s="1" customFormat="1" customHeight="1"/>
    <row r="10602" s="1" customFormat="1" customHeight="1"/>
    <row r="10603" s="1" customFormat="1" customHeight="1"/>
    <row r="10604" s="1" customFormat="1" customHeight="1"/>
    <row r="10605" s="1" customFormat="1" customHeight="1"/>
    <row r="10606" s="1" customFormat="1" customHeight="1"/>
    <row r="10607" s="1" customFormat="1" customHeight="1"/>
    <row r="10608" s="1" customFormat="1" customHeight="1"/>
    <row r="10609" s="1" customFormat="1" customHeight="1"/>
    <row r="10610" s="1" customFormat="1" customHeight="1"/>
    <row r="10611" s="1" customFormat="1" customHeight="1"/>
    <row r="10612" s="1" customFormat="1" customHeight="1"/>
    <row r="10613" s="1" customFormat="1" customHeight="1"/>
    <row r="10614" s="1" customFormat="1" customHeight="1"/>
    <row r="10615" s="1" customFormat="1" customHeight="1"/>
    <row r="10616" s="1" customFormat="1" customHeight="1"/>
    <row r="10617" s="1" customFormat="1" customHeight="1"/>
    <row r="10618" s="1" customFormat="1" customHeight="1"/>
    <row r="10619" s="1" customFormat="1" customHeight="1"/>
    <row r="10620" s="1" customFormat="1" customHeight="1"/>
    <row r="10621" s="1" customFormat="1" customHeight="1"/>
    <row r="10622" s="1" customFormat="1" customHeight="1"/>
    <row r="10623" s="1" customFormat="1" customHeight="1"/>
    <row r="10624" s="1" customFormat="1" customHeight="1"/>
    <row r="10625" s="1" customFormat="1" customHeight="1"/>
    <row r="10626" s="1" customFormat="1" customHeight="1"/>
    <row r="10627" s="1" customFormat="1" customHeight="1"/>
    <row r="10628" s="1" customFormat="1" customHeight="1"/>
    <row r="10629" s="1" customFormat="1" customHeight="1"/>
    <row r="10630" s="1" customFormat="1" customHeight="1"/>
    <row r="10631" s="1" customFormat="1" customHeight="1"/>
    <row r="10632" s="1" customFormat="1" customHeight="1"/>
    <row r="10633" s="1" customFormat="1" customHeight="1"/>
    <row r="10634" s="1" customFormat="1" customHeight="1"/>
    <row r="10635" s="1" customFormat="1" customHeight="1"/>
    <row r="10636" s="1" customFormat="1" customHeight="1"/>
    <row r="10637" s="1" customFormat="1" customHeight="1"/>
    <row r="10638" s="1" customFormat="1" customHeight="1"/>
    <row r="10639" s="1" customFormat="1" customHeight="1"/>
    <row r="10640" s="1" customFormat="1" customHeight="1"/>
    <row r="10641" s="1" customFormat="1" customHeight="1"/>
    <row r="10642" s="1" customFormat="1" customHeight="1"/>
    <row r="10643" s="1" customFormat="1" customHeight="1"/>
    <row r="10644" s="1" customFormat="1" customHeight="1"/>
    <row r="10645" s="1" customFormat="1" customHeight="1"/>
    <row r="10646" s="1" customFormat="1" customHeight="1"/>
    <row r="10647" s="1" customFormat="1" customHeight="1"/>
    <row r="10648" s="1" customFormat="1" customHeight="1"/>
    <row r="10649" s="1" customFormat="1" customHeight="1"/>
    <row r="10650" s="1" customFormat="1" customHeight="1"/>
    <row r="10651" s="1" customFormat="1" customHeight="1"/>
    <row r="10652" s="1" customFormat="1" customHeight="1"/>
    <row r="10653" s="1" customFormat="1" customHeight="1"/>
    <row r="10654" s="1" customFormat="1" customHeight="1"/>
    <row r="10655" s="1" customFormat="1" customHeight="1"/>
    <row r="10656" s="1" customFormat="1" customHeight="1"/>
    <row r="10657" s="1" customFormat="1" customHeight="1"/>
    <row r="10658" s="1" customFormat="1" customHeight="1"/>
    <row r="10659" s="1" customFormat="1" customHeight="1"/>
    <row r="10660" s="1" customFormat="1" customHeight="1"/>
    <row r="10661" s="1" customFormat="1" customHeight="1"/>
    <row r="10662" s="1" customFormat="1" customHeight="1"/>
    <row r="10663" s="1" customFormat="1" customHeight="1"/>
    <row r="10664" s="1" customFormat="1" customHeight="1"/>
    <row r="10665" s="1" customFormat="1" customHeight="1"/>
    <row r="10666" s="1" customFormat="1" customHeight="1"/>
    <row r="10667" s="1" customFormat="1" customHeight="1"/>
    <row r="10668" s="1" customFormat="1" customHeight="1"/>
    <row r="10669" s="1" customFormat="1" customHeight="1"/>
    <row r="10670" s="1" customFormat="1" customHeight="1"/>
    <row r="10671" s="1" customFormat="1" customHeight="1"/>
    <row r="10672" s="1" customFormat="1" customHeight="1"/>
    <row r="10673" s="1" customFormat="1" customHeight="1"/>
    <row r="10674" s="1" customFormat="1" customHeight="1"/>
    <row r="10675" s="1" customFormat="1" customHeight="1"/>
    <row r="10676" s="1" customFormat="1" customHeight="1"/>
    <row r="10677" s="1" customFormat="1" customHeight="1"/>
    <row r="10678" s="1" customFormat="1" customHeight="1"/>
    <row r="10679" s="1" customFormat="1" customHeight="1"/>
    <row r="10680" s="1" customFormat="1" customHeight="1"/>
    <row r="10681" s="1" customFormat="1" customHeight="1"/>
    <row r="10682" s="1" customFormat="1" customHeight="1"/>
    <row r="10683" s="1" customFormat="1" customHeight="1"/>
    <row r="10684" s="1" customFormat="1" customHeight="1"/>
    <row r="10685" s="1" customFormat="1" customHeight="1"/>
    <row r="10686" s="1" customFormat="1" customHeight="1"/>
    <row r="10687" s="1" customFormat="1" customHeight="1"/>
    <row r="10688" s="1" customFormat="1" customHeight="1"/>
    <row r="10689" s="1" customFormat="1" customHeight="1"/>
    <row r="10690" s="1" customFormat="1" customHeight="1"/>
    <row r="10691" s="1" customFormat="1" customHeight="1"/>
    <row r="10692" s="1" customFormat="1" customHeight="1"/>
    <row r="10693" s="1" customFormat="1" customHeight="1"/>
    <row r="10694" s="1" customFormat="1" customHeight="1"/>
    <row r="10695" s="1" customFormat="1" customHeight="1"/>
    <row r="10696" s="1" customFormat="1" customHeight="1"/>
    <row r="10697" s="1" customFormat="1" customHeight="1"/>
    <row r="10698" s="1" customFormat="1" customHeight="1"/>
    <row r="10699" s="1" customFormat="1" customHeight="1"/>
    <row r="10700" s="1" customFormat="1" customHeight="1"/>
    <row r="10701" s="1" customFormat="1" customHeight="1"/>
    <row r="10702" s="1" customFormat="1" customHeight="1"/>
    <row r="10703" s="1" customFormat="1" customHeight="1"/>
    <row r="10704" s="1" customFormat="1" customHeight="1"/>
    <row r="10705" s="1" customFormat="1" customHeight="1"/>
    <row r="10706" s="1" customFormat="1" customHeight="1"/>
    <row r="10707" s="1" customFormat="1" customHeight="1"/>
    <row r="10708" s="1" customFormat="1" customHeight="1"/>
    <row r="10709" s="1" customFormat="1" customHeight="1"/>
    <row r="10710" s="1" customFormat="1" customHeight="1"/>
    <row r="10711" s="1" customFormat="1" customHeight="1"/>
    <row r="10712" s="1" customFormat="1" customHeight="1"/>
    <row r="10713" s="1" customFormat="1" customHeight="1"/>
    <row r="10714" s="1" customFormat="1" customHeight="1"/>
    <row r="10715" s="1" customFormat="1" customHeight="1"/>
    <row r="10716" s="1" customFormat="1" customHeight="1"/>
    <row r="10717" s="1" customFormat="1" customHeight="1"/>
    <row r="10718" s="1" customFormat="1" customHeight="1"/>
    <row r="10719" s="1" customFormat="1" customHeight="1"/>
    <row r="10720" s="1" customFormat="1" customHeight="1"/>
    <row r="10721" s="1" customFormat="1" customHeight="1"/>
    <row r="10722" s="1" customFormat="1" customHeight="1"/>
    <row r="10723" s="1" customFormat="1" customHeight="1"/>
    <row r="10724" s="1" customFormat="1" customHeight="1"/>
    <row r="10725" s="1" customFormat="1" customHeight="1"/>
    <row r="10726" s="1" customFormat="1" customHeight="1"/>
    <row r="10727" s="1" customFormat="1" customHeight="1"/>
    <row r="10728" s="1" customFormat="1" customHeight="1"/>
    <row r="10729" s="1" customFormat="1" customHeight="1"/>
    <row r="10730" s="1" customFormat="1" customHeight="1"/>
    <row r="10731" s="1" customFormat="1" customHeight="1"/>
    <row r="10732" s="1" customFormat="1" customHeight="1"/>
    <row r="10733" s="1" customFormat="1" customHeight="1"/>
    <row r="10734" s="1" customFormat="1" customHeight="1"/>
    <row r="10735" s="1" customFormat="1" customHeight="1"/>
    <row r="10736" s="1" customFormat="1" customHeight="1"/>
    <row r="10737" s="1" customFormat="1" customHeight="1"/>
    <row r="10738" s="1" customFormat="1" customHeight="1"/>
    <row r="10739" s="1" customFormat="1" customHeight="1"/>
    <row r="10740" s="1" customFormat="1" customHeight="1"/>
    <row r="10741" s="1" customFormat="1" customHeight="1"/>
    <row r="10742" s="1" customFormat="1" customHeight="1"/>
    <row r="10743" s="1" customFormat="1" customHeight="1"/>
    <row r="10744" s="1" customFormat="1" customHeight="1"/>
    <row r="10745" s="1" customFormat="1" customHeight="1"/>
    <row r="10746" s="1" customFormat="1" customHeight="1"/>
    <row r="10747" s="1" customFormat="1" customHeight="1"/>
    <row r="10748" s="1" customFormat="1" customHeight="1"/>
    <row r="10749" s="1" customFormat="1" customHeight="1"/>
    <row r="10750" s="1" customFormat="1" customHeight="1"/>
    <row r="10751" s="1" customFormat="1" customHeight="1"/>
    <row r="10752" s="1" customFormat="1" customHeight="1"/>
    <row r="10753" s="1" customFormat="1" customHeight="1"/>
    <row r="10754" s="1" customFormat="1" customHeight="1"/>
    <row r="10755" s="1" customFormat="1" customHeight="1"/>
    <row r="10756" s="1" customFormat="1" customHeight="1"/>
    <row r="10757" s="1" customFormat="1" customHeight="1"/>
    <row r="10758" s="1" customFormat="1" customHeight="1"/>
    <row r="10759" s="1" customFormat="1" customHeight="1"/>
    <row r="10760" s="1" customFormat="1" customHeight="1"/>
    <row r="10761" s="1" customFormat="1" customHeight="1"/>
    <row r="10762" s="1" customFormat="1" customHeight="1"/>
    <row r="10763" s="1" customFormat="1" customHeight="1"/>
    <row r="10764" s="1" customFormat="1" customHeight="1"/>
    <row r="10765" s="1" customFormat="1" customHeight="1"/>
    <row r="10766" s="1" customFormat="1" customHeight="1"/>
    <row r="10767" s="1" customFormat="1" customHeight="1"/>
    <row r="10768" s="1" customFormat="1" customHeight="1"/>
    <row r="10769" s="1" customFormat="1" customHeight="1"/>
    <row r="10770" s="1" customFormat="1" customHeight="1"/>
    <row r="10771" s="1" customFormat="1" customHeight="1"/>
    <row r="10772" s="1" customFormat="1" customHeight="1"/>
    <row r="10773" s="1" customFormat="1" customHeight="1"/>
    <row r="10774" s="1" customFormat="1" customHeight="1"/>
    <row r="10775" s="1" customFormat="1" customHeight="1"/>
    <row r="10776" s="1" customFormat="1" customHeight="1"/>
    <row r="10777" s="1" customFormat="1" customHeight="1"/>
    <row r="10778" s="1" customFormat="1" customHeight="1"/>
    <row r="10779" s="1" customFormat="1" customHeight="1"/>
    <row r="10780" s="1" customFormat="1" customHeight="1"/>
    <row r="10781" s="1" customFormat="1" customHeight="1"/>
    <row r="10782" s="1" customFormat="1" customHeight="1"/>
    <row r="10783" s="1" customFormat="1" customHeight="1"/>
    <row r="10784" s="1" customFormat="1" customHeight="1"/>
    <row r="10785" s="1" customFormat="1" customHeight="1"/>
    <row r="10786" s="1" customFormat="1" customHeight="1"/>
    <row r="10787" s="1" customFormat="1" customHeight="1"/>
    <row r="10788" s="1" customFormat="1" customHeight="1"/>
    <row r="10789" s="1" customFormat="1" customHeight="1"/>
    <row r="10790" s="1" customFormat="1" customHeight="1"/>
    <row r="10791" s="1" customFormat="1" customHeight="1"/>
    <row r="10792" s="1" customFormat="1" customHeight="1"/>
    <row r="10793" s="1" customFormat="1" customHeight="1"/>
    <row r="10794" s="1" customFormat="1" customHeight="1"/>
    <row r="10795" s="1" customFormat="1" customHeight="1"/>
    <row r="10796" s="1" customFormat="1" customHeight="1"/>
    <row r="10797" s="1" customFormat="1" customHeight="1"/>
    <row r="10798" s="1" customFormat="1" customHeight="1"/>
    <row r="10799" s="1" customFormat="1" customHeight="1"/>
    <row r="10800" s="1" customFormat="1" customHeight="1"/>
    <row r="10801" s="1" customFormat="1" customHeight="1"/>
    <row r="10802" s="1" customFormat="1" customHeight="1"/>
    <row r="10803" s="1" customFormat="1" customHeight="1"/>
    <row r="10804" s="1" customFormat="1" customHeight="1"/>
    <row r="10805" s="1" customFormat="1" customHeight="1"/>
    <row r="10806" s="1" customFormat="1" customHeight="1"/>
    <row r="10807" s="1" customFormat="1" customHeight="1"/>
    <row r="10808" s="1" customFormat="1" customHeight="1"/>
    <row r="10809" s="1" customFormat="1" customHeight="1"/>
    <row r="10810" s="1" customFormat="1" customHeight="1"/>
    <row r="10811" s="1" customFormat="1" customHeight="1"/>
    <row r="10812" s="1" customFormat="1" customHeight="1"/>
    <row r="10813" s="1" customFormat="1" customHeight="1"/>
    <row r="10814" s="1" customFormat="1" customHeight="1"/>
    <row r="10815" s="1" customFormat="1" customHeight="1"/>
    <row r="10816" s="1" customFormat="1" customHeight="1"/>
    <row r="10817" s="1" customFormat="1" customHeight="1"/>
    <row r="10818" s="1" customFormat="1" customHeight="1"/>
    <row r="10819" s="1" customFormat="1" customHeight="1"/>
    <row r="10820" s="1" customFormat="1" customHeight="1"/>
    <row r="10821" s="1" customFormat="1" customHeight="1"/>
    <row r="10822" s="1" customFormat="1" customHeight="1"/>
    <row r="10823" s="1" customFormat="1" customHeight="1"/>
    <row r="10824" s="1" customFormat="1" customHeight="1"/>
    <row r="10825" s="1" customFormat="1" customHeight="1"/>
    <row r="10826" s="1" customFormat="1" customHeight="1"/>
    <row r="10827" s="1" customFormat="1" customHeight="1"/>
    <row r="10828" s="1" customFormat="1" customHeight="1"/>
    <row r="10829" s="1" customFormat="1" customHeight="1"/>
    <row r="10830" s="1" customFormat="1" customHeight="1"/>
    <row r="10831" s="1" customFormat="1" customHeight="1"/>
    <row r="10832" s="1" customFormat="1" customHeight="1"/>
    <row r="10833" s="1" customFormat="1" customHeight="1"/>
    <row r="10834" s="1" customFormat="1" customHeight="1"/>
    <row r="10835" s="1" customFormat="1" customHeight="1"/>
    <row r="10836" s="1" customFormat="1" customHeight="1"/>
    <row r="10837" s="1" customFormat="1" customHeight="1"/>
    <row r="10838" s="1" customFormat="1" customHeight="1"/>
    <row r="10839" s="1" customFormat="1" customHeight="1"/>
    <row r="10840" s="1" customFormat="1" customHeight="1"/>
    <row r="10841" s="1" customFormat="1" customHeight="1"/>
    <row r="10842" s="1" customFormat="1" customHeight="1"/>
    <row r="10843" s="1" customFormat="1" customHeight="1"/>
    <row r="10844" s="1" customFormat="1" customHeight="1"/>
    <row r="10845" s="1" customFormat="1" customHeight="1"/>
    <row r="10846" s="1" customFormat="1" customHeight="1"/>
    <row r="10847" s="1" customFormat="1" customHeight="1"/>
    <row r="10848" s="1" customFormat="1" customHeight="1"/>
    <row r="10849" s="1" customFormat="1" customHeight="1"/>
    <row r="10850" s="1" customFormat="1" customHeight="1"/>
    <row r="10851" s="1" customFormat="1" customHeight="1"/>
    <row r="10852" s="1" customFormat="1" customHeight="1"/>
    <row r="10853" s="1" customFormat="1" customHeight="1"/>
    <row r="10854" s="1" customFormat="1" customHeight="1"/>
    <row r="10855" s="1" customFormat="1" customHeight="1"/>
    <row r="10856" s="1" customFormat="1" customHeight="1"/>
    <row r="10857" s="1" customFormat="1" customHeight="1"/>
    <row r="10858" s="1" customFormat="1" customHeight="1"/>
    <row r="10859" s="1" customFormat="1" customHeight="1"/>
    <row r="10860" s="1" customFormat="1" customHeight="1"/>
    <row r="10861" s="1" customFormat="1" customHeight="1"/>
    <row r="10862" s="1" customFormat="1" customHeight="1"/>
    <row r="10863" s="1" customFormat="1" customHeight="1"/>
    <row r="10864" s="1" customFormat="1" customHeight="1"/>
    <row r="10865" s="1" customFormat="1" customHeight="1"/>
    <row r="10866" s="1" customFormat="1" customHeight="1"/>
    <row r="10867" s="1" customFormat="1" customHeight="1"/>
    <row r="10868" s="1" customFormat="1" customHeight="1"/>
    <row r="10869" s="1" customFormat="1" customHeight="1"/>
    <row r="10870" s="1" customFormat="1" customHeight="1"/>
    <row r="10871" s="1" customFormat="1" customHeight="1"/>
    <row r="10872" s="1" customFormat="1" customHeight="1"/>
    <row r="10873" s="1" customFormat="1" customHeight="1"/>
    <row r="10874" s="1" customFormat="1" customHeight="1"/>
    <row r="10875" s="1" customFormat="1" customHeight="1"/>
    <row r="10876" s="1" customFormat="1" customHeight="1"/>
    <row r="10877" s="1" customFormat="1" customHeight="1"/>
    <row r="10878" s="1" customFormat="1" customHeight="1"/>
    <row r="10879" s="1" customFormat="1" customHeight="1"/>
    <row r="10880" s="1" customFormat="1" customHeight="1"/>
    <row r="10881" s="1" customFormat="1" customHeight="1"/>
    <row r="10882" s="1" customFormat="1" customHeight="1"/>
    <row r="10883" s="1" customFormat="1" customHeight="1"/>
    <row r="10884" s="1" customFormat="1" customHeight="1"/>
    <row r="10885" s="1" customFormat="1" customHeight="1"/>
    <row r="10886" s="1" customFormat="1" customHeight="1"/>
    <row r="10887" s="1" customFormat="1" customHeight="1"/>
    <row r="10888" s="1" customFormat="1" customHeight="1"/>
    <row r="10889" s="1" customFormat="1" customHeight="1"/>
    <row r="10890" s="1" customFormat="1" customHeight="1"/>
    <row r="10891" s="1" customFormat="1" customHeight="1"/>
    <row r="10892" s="1" customFormat="1" customHeight="1"/>
    <row r="10893" s="1" customFormat="1" customHeight="1"/>
    <row r="10894" s="1" customFormat="1" customHeight="1"/>
    <row r="10895" s="1" customFormat="1" customHeight="1"/>
    <row r="10896" s="1" customFormat="1" customHeight="1"/>
    <row r="10897" s="1" customFormat="1" customHeight="1"/>
    <row r="10898" s="1" customFormat="1" customHeight="1"/>
    <row r="10899" s="1" customFormat="1" customHeight="1"/>
    <row r="10900" s="1" customFormat="1" customHeight="1"/>
    <row r="10901" s="1" customFormat="1" customHeight="1"/>
    <row r="10902" s="1" customFormat="1" customHeight="1"/>
    <row r="10903" s="1" customFormat="1" customHeight="1"/>
    <row r="10904" s="1" customFormat="1" customHeight="1"/>
    <row r="10905" s="1" customFormat="1" customHeight="1"/>
    <row r="10906" s="1" customFormat="1" customHeight="1"/>
    <row r="10907" s="1" customFormat="1" customHeight="1"/>
    <row r="10908" s="1" customFormat="1" customHeight="1"/>
    <row r="10909" s="1" customFormat="1" customHeight="1"/>
    <row r="10910" s="1" customFormat="1" customHeight="1"/>
    <row r="10911" s="1" customFormat="1" customHeight="1"/>
    <row r="10912" s="1" customFormat="1" customHeight="1"/>
    <row r="10913" s="1" customFormat="1" customHeight="1"/>
    <row r="10914" s="1" customFormat="1" customHeight="1"/>
    <row r="10915" s="1" customFormat="1" customHeight="1"/>
    <row r="10916" s="1" customFormat="1" customHeight="1"/>
    <row r="10917" s="1" customFormat="1" customHeight="1"/>
    <row r="10918" s="1" customFormat="1" customHeight="1"/>
    <row r="10919" s="1" customFormat="1" customHeight="1"/>
    <row r="10920" s="1" customFormat="1" customHeight="1"/>
    <row r="10921" s="1" customFormat="1" customHeight="1"/>
    <row r="10922" s="1" customFormat="1" customHeight="1"/>
    <row r="10923" s="1" customFormat="1" customHeight="1"/>
    <row r="10924" s="1" customFormat="1" customHeight="1"/>
    <row r="10925" s="1" customFormat="1" customHeight="1"/>
    <row r="10926" s="1" customFormat="1" customHeight="1"/>
    <row r="10927" s="1" customFormat="1" customHeight="1"/>
    <row r="10928" s="1" customFormat="1" customHeight="1"/>
    <row r="10929" s="1" customFormat="1" customHeight="1"/>
    <row r="10930" s="1" customFormat="1" customHeight="1"/>
    <row r="10931" s="1" customFormat="1" customHeight="1"/>
    <row r="10932" s="1" customFormat="1" customHeight="1"/>
    <row r="10933" s="1" customFormat="1" customHeight="1"/>
    <row r="10934" s="1" customFormat="1" customHeight="1"/>
    <row r="10935" s="1" customFormat="1" customHeight="1"/>
    <row r="10936" s="1" customFormat="1" customHeight="1"/>
    <row r="10937" s="1" customFormat="1" customHeight="1"/>
    <row r="10938" s="1" customFormat="1" customHeight="1"/>
    <row r="10939" s="1" customFormat="1" customHeight="1"/>
    <row r="10940" s="1" customFormat="1" customHeight="1"/>
    <row r="10941" s="1" customFormat="1" customHeight="1"/>
    <row r="10942" s="1" customFormat="1" customHeight="1"/>
    <row r="10943" s="1" customFormat="1" customHeight="1"/>
    <row r="10944" s="1" customFormat="1" customHeight="1"/>
    <row r="10945" s="1" customFormat="1" customHeight="1"/>
    <row r="10946" s="1" customFormat="1" customHeight="1"/>
    <row r="10947" s="1" customFormat="1" customHeight="1"/>
    <row r="10948" s="1" customFormat="1" customHeight="1"/>
    <row r="10949" s="1" customFormat="1" customHeight="1"/>
    <row r="10950" s="1" customFormat="1" customHeight="1"/>
    <row r="10951" s="1" customFormat="1" customHeight="1"/>
    <row r="10952" s="1" customFormat="1" customHeight="1"/>
    <row r="10953" s="1" customFormat="1" customHeight="1"/>
    <row r="10954" s="1" customFormat="1" customHeight="1"/>
    <row r="10955" s="1" customFormat="1" customHeight="1"/>
    <row r="10956" s="1" customFormat="1" customHeight="1"/>
    <row r="10957" s="1" customFormat="1" customHeight="1"/>
    <row r="10958" s="1" customFormat="1" customHeight="1"/>
    <row r="10959" s="1" customFormat="1" customHeight="1"/>
    <row r="10960" s="1" customFormat="1" customHeight="1"/>
    <row r="10961" s="1" customFormat="1" customHeight="1"/>
    <row r="10962" s="1" customFormat="1" customHeight="1"/>
    <row r="10963" s="1" customFormat="1" customHeight="1"/>
    <row r="10964" s="1" customFormat="1" customHeight="1"/>
    <row r="10965" s="1" customFormat="1" customHeight="1"/>
    <row r="10966" s="1" customFormat="1" customHeight="1"/>
    <row r="10967" s="1" customFormat="1" customHeight="1"/>
    <row r="10968" s="1" customFormat="1" customHeight="1"/>
    <row r="10969" s="1" customFormat="1" customHeight="1"/>
    <row r="10970" s="1" customFormat="1" customHeight="1"/>
    <row r="10971" s="1" customFormat="1" customHeight="1"/>
    <row r="10972" s="1" customFormat="1" customHeight="1"/>
    <row r="10973" s="1" customFormat="1" customHeight="1"/>
    <row r="10974" s="1" customFormat="1" customHeight="1"/>
    <row r="10975" s="1" customFormat="1" customHeight="1"/>
    <row r="10976" s="1" customFormat="1" customHeight="1"/>
    <row r="10977" s="1" customFormat="1" customHeight="1"/>
    <row r="10978" s="1" customFormat="1" customHeight="1"/>
    <row r="10979" s="1" customFormat="1" customHeight="1"/>
    <row r="10980" s="1" customFormat="1" customHeight="1"/>
    <row r="10981" s="1" customFormat="1" customHeight="1"/>
    <row r="10982" s="1" customFormat="1" customHeight="1"/>
    <row r="10983" s="1" customFormat="1" customHeight="1"/>
    <row r="10984" s="1" customFormat="1" customHeight="1"/>
    <row r="10985" s="1" customFormat="1" customHeight="1"/>
    <row r="10986" s="1" customFormat="1" customHeight="1"/>
    <row r="10987" s="1" customFormat="1" customHeight="1"/>
    <row r="10988" s="1" customFormat="1" customHeight="1"/>
    <row r="10989" s="1" customFormat="1" customHeight="1"/>
    <row r="10990" s="1" customFormat="1" customHeight="1"/>
    <row r="10991" s="1" customFormat="1" customHeight="1"/>
    <row r="10992" s="1" customFormat="1" customHeight="1"/>
    <row r="10993" s="1" customFormat="1" customHeight="1"/>
    <row r="10994" s="1" customFormat="1" customHeight="1"/>
    <row r="10995" s="1" customFormat="1" customHeight="1"/>
    <row r="10996" s="1" customFormat="1" customHeight="1"/>
    <row r="10997" s="1" customFormat="1" customHeight="1"/>
    <row r="10998" s="1" customFormat="1" customHeight="1"/>
    <row r="10999" s="1" customFormat="1" customHeight="1"/>
    <row r="11000" s="1" customFormat="1" customHeight="1"/>
    <row r="11001" s="1" customFormat="1" customHeight="1"/>
    <row r="11002" s="1" customFormat="1" customHeight="1"/>
    <row r="11003" s="1" customFormat="1" customHeight="1"/>
    <row r="11004" s="1" customFormat="1" customHeight="1"/>
    <row r="11005" s="1" customFormat="1" customHeight="1"/>
    <row r="11006" s="1" customFormat="1" customHeight="1"/>
    <row r="11007" s="1" customFormat="1" customHeight="1"/>
    <row r="11008" s="1" customFormat="1" customHeight="1"/>
    <row r="11009" s="1" customFormat="1" customHeight="1"/>
    <row r="11010" s="1" customFormat="1" customHeight="1"/>
    <row r="11011" s="1" customFormat="1" customHeight="1"/>
    <row r="11012" s="1" customFormat="1" customHeight="1"/>
    <row r="11013" s="1" customFormat="1" customHeight="1"/>
    <row r="11014" s="1" customFormat="1" customHeight="1"/>
    <row r="11015" s="1" customFormat="1" customHeight="1"/>
    <row r="11016" s="1" customFormat="1" customHeight="1"/>
    <row r="11017" s="1" customFormat="1" customHeight="1"/>
    <row r="11018" s="1" customFormat="1" customHeight="1"/>
    <row r="11019" s="1" customFormat="1" customHeight="1"/>
    <row r="11020" s="1" customFormat="1" customHeight="1"/>
    <row r="11021" s="1" customFormat="1" customHeight="1"/>
    <row r="11022" s="1" customFormat="1" customHeight="1"/>
    <row r="11023" s="1" customFormat="1" customHeight="1"/>
    <row r="11024" s="1" customFormat="1" customHeight="1"/>
    <row r="11025" s="1" customFormat="1" customHeight="1"/>
    <row r="11026" s="1" customFormat="1" customHeight="1"/>
    <row r="11027" s="1" customFormat="1" customHeight="1"/>
    <row r="11028" s="1" customFormat="1" customHeight="1"/>
    <row r="11029" s="1" customFormat="1" customHeight="1"/>
    <row r="11030" s="1" customFormat="1" customHeight="1"/>
    <row r="11031" s="1" customFormat="1" customHeight="1"/>
    <row r="11032" s="1" customFormat="1" customHeight="1"/>
    <row r="11033" s="1" customFormat="1" customHeight="1"/>
    <row r="11034" s="1" customFormat="1" customHeight="1"/>
    <row r="11035" s="1" customFormat="1" customHeight="1"/>
    <row r="11036" s="1" customFormat="1" customHeight="1"/>
    <row r="11037" s="1" customFormat="1" customHeight="1"/>
    <row r="11038" s="1" customFormat="1" customHeight="1"/>
    <row r="11039" s="1" customFormat="1" customHeight="1"/>
    <row r="11040" s="1" customFormat="1" customHeight="1"/>
    <row r="11041" s="1" customFormat="1" customHeight="1"/>
    <row r="11042" s="1" customFormat="1" customHeight="1"/>
    <row r="11043" s="1" customFormat="1" customHeight="1"/>
    <row r="11044" s="1" customFormat="1" customHeight="1"/>
    <row r="11045" s="1" customFormat="1" customHeight="1"/>
    <row r="11046" s="1" customFormat="1" customHeight="1"/>
    <row r="11047" s="1" customFormat="1" customHeight="1"/>
    <row r="11048" s="1" customFormat="1" customHeight="1"/>
    <row r="11049" s="1" customFormat="1" customHeight="1"/>
    <row r="11050" s="1" customFormat="1" customHeight="1"/>
    <row r="11051" s="1" customFormat="1" customHeight="1"/>
    <row r="11052" s="1" customFormat="1" customHeight="1"/>
    <row r="11053" s="1" customFormat="1" customHeight="1"/>
    <row r="11054" s="1" customFormat="1" customHeight="1"/>
    <row r="11055" s="1" customFormat="1" customHeight="1"/>
    <row r="11056" s="1" customFormat="1" customHeight="1"/>
    <row r="11057" s="1" customFormat="1" customHeight="1"/>
    <row r="11058" s="1" customFormat="1" customHeight="1"/>
    <row r="11059" s="1" customFormat="1" customHeight="1"/>
    <row r="11060" s="1" customFormat="1" customHeight="1"/>
    <row r="11061" s="1" customFormat="1" customHeight="1"/>
    <row r="11062" s="1" customFormat="1" customHeight="1"/>
    <row r="11063" s="1" customFormat="1" customHeight="1"/>
    <row r="11064" s="1" customFormat="1" customHeight="1"/>
    <row r="11065" s="1" customFormat="1" customHeight="1"/>
    <row r="11066" s="1" customFormat="1" customHeight="1"/>
    <row r="11067" s="1" customFormat="1" customHeight="1"/>
    <row r="11068" s="1" customFormat="1" customHeight="1"/>
    <row r="11069" s="1" customFormat="1" customHeight="1"/>
    <row r="11070" s="1" customFormat="1" customHeight="1"/>
    <row r="11071" s="1" customFormat="1" customHeight="1"/>
    <row r="11072" s="1" customFormat="1" customHeight="1"/>
    <row r="11073" s="1" customFormat="1" customHeight="1"/>
    <row r="11074" s="1" customFormat="1" customHeight="1"/>
    <row r="11075" s="1" customFormat="1" customHeight="1"/>
    <row r="11076" s="1" customFormat="1" customHeight="1"/>
    <row r="11077" s="1" customFormat="1" customHeight="1"/>
    <row r="11078" s="1" customFormat="1" customHeight="1"/>
    <row r="11079" s="1" customFormat="1" customHeight="1"/>
    <row r="11080" s="1" customFormat="1" customHeight="1"/>
    <row r="11081" s="1" customFormat="1" customHeight="1"/>
    <row r="11082" s="1" customFormat="1" customHeight="1"/>
    <row r="11083" s="1" customFormat="1" customHeight="1"/>
    <row r="11084" s="1" customFormat="1" customHeight="1"/>
    <row r="11085" s="1" customFormat="1" customHeight="1"/>
    <row r="11086" s="1" customFormat="1" customHeight="1"/>
    <row r="11087" s="1" customFormat="1" customHeight="1"/>
    <row r="11088" s="1" customFormat="1" customHeight="1"/>
    <row r="11089" s="1" customFormat="1" customHeight="1"/>
    <row r="11090" s="1" customFormat="1" customHeight="1"/>
    <row r="11091" s="1" customFormat="1" customHeight="1"/>
    <row r="11092" s="1" customFormat="1" customHeight="1"/>
    <row r="11093" s="1" customFormat="1" customHeight="1"/>
    <row r="11094" s="1" customFormat="1" customHeight="1"/>
    <row r="11095" s="1" customFormat="1" customHeight="1"/>
    <row r="11096" s="1" customFormat="1" customHeight="1"/>
    <row r="11097" s="1" customFormat="1" customHeight="1"/>
    <row r="11098" s="1" customFormat="1" customHeight="1"/>
    <row r="11099" s="1" customFormat="1" customHeight="1"/>
    <row r="11100" s="1" customFormat="1" customHeight="1"/>
    <row r="11101" s="1" customFormat="1" customHeight="1"/>
    <row r="11102" s="1" customFormat="1" customHeight="1"/>
    <row r="11103" s="1" customFormat="1" customHeight="1"/>
    <row r="11104" s="1" customFormat="1" customHeight="1"/>
    <row r="11105" s="1" customFormat="1" customHeight="1"/>
    <row r="11106" s="1" customFormat="1" customHeight="1"/>
    <row r="11107" s="1" customFormat="1" customHeight="1"/>
    <row r="11108" s="1" customFormat="1" customHeight="1"/>
    <row r="11109" s="1" customFormat="1" customHeight="1"/>
    <row r="11110" s="1" customFormat="1" customHeight="1"/>
    <row r="11111" s="1" customFormat="1" customHeight="1"/>
    <row r="11112" s="1" customFormat="1" customHeight="1"/>
    <row r="11113" s="1" customFormat="1" customHeight="1"/>
    <row r="11114" s="1" customFormat="1" customHeight="1"/>
    <row r="11115" s="1" customFormat="1" customHeight="1"/>
    <row r="11116" s="1" customFormat="1" customHeight="1"/>
    <row r="11117" s="1" customFormat="1" customHeight="1"/>
    <row r="11118" s="1" customFormat="1" customHeight="1"/>
    <row r="11119" s="1" customFormat="1" customHeight="1"/>
    <row r="11120" s="1" customFormat="1" customHeight="1"/>
    <row r="11121" s="1" customFormat="1" customHeight="1"/>
    <row r="11122" s="1" customFormat="1" customHeight="1"/>
    <row r="11123" s="1" customFormat="1" customHeight="1"/>
    <row r="11124" s="1" customFormat="1" customHeight="1"/>
    <row r="11125" s="1" customFormat="1" customHeight="1"/>
    <row r="11126" s="1" customFormat="1" customHeight="1"/>
    <row r="11127" s="1" customFormat="1" customHeight="1"/>
    <row r="11128" s="1" customFormat="1" customHeight="1"/>
    <row r="11129" s="1" customFormat="1" customHeight="1"/>
    <row r="11130" s="1" customFormat="1" customHeight="1"/>
    <row r="11131" s="1" customFormat="1" customHeight="1"/>
    <row r="11132" s="1" customFormat="1" customHeight="1"/>
    <row r="11133" s="1" customFormat="1" customHeight="1"/>
    <row r="11134" s="1" customFormat="1" customHeight="1"/>
    <row r="11135" s="1" customFormat="1" customHeight="1"/>
    <row r="11136" s="1" customFormat="1" customHeight="1"/>
    <row r="11137" s="1" customFormat="1" customHeight="1"/>
    <row r="11138" s="1" customFormat="1" customHeight="1"/>
    <row r="11139" s="1" customFormat="1" customHeight="1"/>
    <row r="11140" s="1" customFormat="1" customHeight="1"/>
    <row r="11141" s="1" customFormat="1" customHeight="1"/>
    <row r="11142" s="1" customFormat="1" customHeight="1"/>
    <row r="11143" s="1" customFormat="1" customHeight="1"/>
    <row r="11144" s="1" customFormat="1" customHeight="1"/>
    <row r="11145" s="1" customFormat="1" customHeight="1"/>
    <row r="11146" s="1" customFormat="1" customHeight="1"/>
    <row r="11147" s="1" customFormat="1" customHeight="1"/>
    <row r="11148" s="1" customFormat="1" customHeight="1"/>
    <row r="11149" s="1" customFormat="1" customHeight="1"/>
    <row r="11150" s="1" customFormat="1" customHeight="1"/>
    <row r="11151" s="1" customFormat="1" customHeight="1"/>
    <row r="11152" s="1" customFormat="1" customHeight="1"/>
    <row r="11153" s="1" customFormat="1" customHeight="1"/>
    <row r="11154" s="1" customFormat="1" customHeight="1"/>
    <row r="11155" s="1" customFormat="1" customHeight="1"/>
    <row r="11156" s="1" customFormat="1" customHeight="1"/>
    <row r="11157" s="1" customFormat="1" customHeight="1"/>
    <row r="11158" s="1" customFormat="1" customHeight="1"/>
    <row r="11159" s="1" customFormat="1" customHeight="1"/>
    <row r="11160" s="1" customFormat="1" customHeight="1"/>
    <row r="11161" s="1" customFormat="1" customHeight="1"/>
    <row r="11162" s="1" customFormat="1" customHeight="1"/>
    <row r="11163" s="1" customFormat="1" customHeight="1"/>
    <row r="11164" s="1" customFormat="1" customHeight="1"/>
    <row r="11165" s="1" customFormat="1" customHeight="1"/>
    <row r="11166" s="1" customFormat="1" customHeight="1"/>
    <row r="11167" s="1" customFormat="1" customHeight="1"/>
    <row r="11168" s="1" customFormat="1" customHeight="1"/>
    <row r="11169" s="1" customFormat="1" customHeight="1"/>
    <row r="11170" s="1" customFormat="1" customHeight="1"/>
    <row r="11171" s="1" customFormat="1" customHeight="1"/>
    <row r="11172" s="1" customFormat="1" customHeight="1"/>
    <row r="11173" s="1" customFormat="1" customHeight="1"/>
    <row r="11174" s="1" customFormat="1" customHeight="1"/>
    <row r="11175" s="1" customFormat="1" customHeight="1"/>
    <row r="11176" s="1" customFormat="1" customHeight="1"/>
    <row r="11177" s="1" customFormat="1" customHeight="1"/>
    <row r="11178" s="1" customFormat="1" customHeight="1"/>
    <row r="11179" s="1" customFormat="1" customHeight="1"/>
    <row r="11180" s="1" customFormat="1" customHeight="1"/>
    <row r="11181" s="1" customFormat="1" customHeight="1"/>
    <row r="11182" s="1" customFormat="1" customHeight="1"/>
    <row r="11183" s="1" customFormat="1" customHeight="1"/>
    <row r="11184" s="1" customFormat="1" customHeight="1"/>
    <row r="11185" s="1" customFormat="1" customHeight="1"/>
    <row r="11186" s="1" customFormat="1" customHeight="1"/>
    <row r="11187" s="1" customFormat="1" customHeight="1"/>
    <row r="11188" s="1" customFormat="1" customHeight="1"/>
    <row r="11189" s="1" customFormat="1" customHeight="1"/>
    <row r="11190" s="1" customFormat="1" customHeight="1"/>
    <row r="11191" s="1" customFormat="1" customHeight="1"/>
    <row r="11192" s="1" customFormat="1" customHeight="1"/>
    <row r="11193" s="1" customFormat="1" customHeight="1"/>
    <row r="11194" s="1" customFormat="1" customHeight="1"/>
    <row r="11195" s="1" customFormat="1" customHeight="1"/>
    <row r="11196" s="1" customFormat="1" customHeight="1"/>
    <row r="11197" s="1" customFormat="1" customHeight="1"/>
    <row r="11198" s="1" customFormat="1" customHeight="1"/>
    <row r="11199" s="1" customFormat="1" customHeight="1"/>
    <row r="11200" s="1" customFormat="1" customHeight="1"/>
    <row r="11201" s="1" customFormat="1" customHeight="1"/>
    <row r="11202" s="1" customFormat="1" customHeight="1"/>
    <row r="11203" s="1" customFormat="1" customHeight="1"/>
    <row r="11204" s="1" customFormat="1" customHeight="1"/>
    <row r="11205" s="1" customFormat="1" customHeight="1"/>
    <row r="11206" s="1" customFormat="1" customHeight="1"/>
    <row r="11207" s="1" customFormat="1" customHeight="1"/>
    <row r="11208" s="1" customFormat="1" customHeight="1"/>
    <row r="11209" s="1" customFormat="1" customHeight="1"/>
    <row r="11210" s="1" customFormat="1" customHeight="1"/>
    <row r="11211" s="1" customFormat="1" customHeight="1"/>
    <row r="11212" s="1" customFormat="1" customHeight="1"/>
    <row r="11213" s="1" customFormat="1" customHeight="1"/>
    <row r="11214" s="1" customFormat="1" customHeight="1"/>
    <row r="11215" s="1" customFormat="1" customHeight="1"/>
    <row r="11216" s="1" customFormat="1" customHeight="1"/>
    <row r="11217" s="1" customFormat="1" customHeight="1"/>
    <row r="11218" s="1" customFormat="1" customHeight="1"/>
    <row r="11219" s="1" customFormat="1" customHeight="1"/>
    <row r="11220" s="1" customFormat="1" customHeight="1"/>
    <row r="11221" s="1" customFormat="1" customHeight="1"/>
    <row r="11222" s="1" customFormat="1" customHeight="1"/>
    <row r="11223" s="1" customFormat="1" customHeight="1"/>
    <row r="11224" s="1" customFormat="1" customHeight="1"/>
    <row r="11225" s="1" customFormat="1" customHeight="1"/>
    <row r="11226" s="1" customFormat="1" customHeight="1"/>
    <row r="11227" s="1" customFormat="1" customHeight="1"/>
    <row r="11228" s="1" customFormat="1" customHeight="1"/>
    <row r="11229" s="1" customFormat="1" customHeight="1"/>
    <row r="11230" s="1" customFormat="1" customHeight="1"/>
    <row r="11231" s="1" customFormat="1" customHeight="1"/>
    <row r="11232" s="1" customFormat="1" customHeight="1"/>
    <row r="11233" s="1" customFormat="1" customHeight="1"/>
    <row r="11234" s="1" customFormat="1" customHeight="1"/>
    <row r="11235" s="1" customFormat="1" customHeight="1"/>
    <row r="11236" s="1" customFormat="1" customHeight="1"/>
    <row r="11237" s="1" customFormat="1" customHeight="1"/>
    <row r="11238" s="1" customFormat="1" customHeight="1"/>
    <row r="11239" s="1" customFormat="1" customHeight="1"/>
    <row r="11240" s="1" customFormat="1" customHeight="1"/>
    <row r="11241" s="1" customFormat="1" customHeight="1"/>
    <row r="11242" s="1" customFormat="1" customHeight="1"/>
    <row r="11243" s="1" customFormat="1" customHeight="1"/>
    <row r="11244" s="1" customFormat="1" customHeight="1"/>
    <row r="11245" s="1" customFormat="1" customHeight="1"/>
    <row r="11246" s="1" customFormat="1" customHeight="1"/>
    <row r="11247" s="1" customFormat="1" customHeight="1"/>
    <row r="11248" s="1" customFormat="1" customHeight="1"/>
    <row r="11249" s="1" customFormat="1" customHeight="1"/>
    <row r="11250" s="1" customFormat="1" customHeight="1"/>
    <row r="11251" s="1" customFormat="1" customHeight="1"/>
    <row r="11252" s="1" customFormat="1" customHeight="1"/>
    <row r="11253" s="1" customFormat="1" customHeight="1"/>
    <row r="11254" s="1" customFormat="1" customHeight="1"/>
    <row r="11255" s="1" customFormat="1" customHeight="1"/>
    <row r="11256" s="1" customFormat="1" customHeight="1"/>
    <row r="11257" s="1" customFormat="1" customHeight="1"/>
    <row r="11258" s="1" customFormat="1" customHeight="1"/>
    <row r="11259" s="1" customFormat="1" customHeight="1"/>
    <row r="11260" s="1" customFormat="1" customHeight="1"/>
    <row r="11261" s="1" customFormat="1" customHeight="1"/>
    <row r="11262" s="1" customFormat="1" customHeight="1"/>
    <row r="11263" s="1" customFormat="1" customHeight="1"/>
    <row r="11264" s="1" customFormat="1" customHeight="1"/>
    <row r="11265" s="1" customFormat="1" customHeight="1"/>
    <row r="11266" s="1" customFormat="1" customHeight="1"/>
    <row r="11267" s="1" customFormat="1" customHeight="1"/>
    <row r="11268" s="1" customFormat="1" customHeight="1"/>
    <row r="11269" s="1" customFormat="1" customHeight="1"/>
    <row r="11270" s="1" customFormat="1" customHeight="1"/>
    <row r="11271" s="1" customFormat="1" customHeight="1"/>
    <row r="11272" s="1" customFormat="1" customHeight="1"/>
    <row r="11273" s="1" customFormat="1" customHeight="1"/>
    <row r="11274" s="1" customFormat="1" customHeight="1"/>
    <row r="11275" s="1" customFormat="1" customHeight="1"/>
    <row r="11276" s="1" customFormat="1" customHeight="1"/>
    <row r="11277" s="1" customFormat="1" customHeight="1"/>
    <row r="11278" s="1" customFormat="1" customHeight="1"/>
    <row r="11279" s="1" customFormat="1" customHeight="1"/>
    <row r="11280" s="1" customFormat="1" customHeight="1"/>
    <row r="11281" s="1" customFormat="1" customHeight="1"/>
    <row r="11282" s="1" customFormat="1" customHeight="1"/>
    <row r="11283" s="1" customFormat="1" customHeight="1"/>
    <row r="11284" s="1" customFormat="1" customHeight="1"/>
    <row r="11285" s="1" customFormat="1" customHeight="1"/>
    <row r="11286" s="1" customFormat="1" customHeight="1"/>
    <row r="11287" s="1" customFormat="1" customHeight="1"/>
    <row r="11288" s="1" customFormat="1" customHeight="1"/>
    <row r="11289" s="1" customFormat="1" customHeight="1"/>
    <row r="11290" s="1" customFormat="1" customHeight="1"/>
    <row r="11291" s="1" customFormat="1" customHeight="1"/>
    <row r="11292" s="1" customFormat="1" customHeight="1"/>
    <row r="11293" s="1" customFormat="1" customHeight="1"/>
    <row r="11294" s="1" customFormat="1" customHeight="1"/>
    <row r="11295" s="1" customFormat="1" customHeight="1"/>
    <row r="11296" s="1" customFormat="1" customHeight="1"/>
    <row r="11297" s="1" customFormat="1" customHeight="1"/>
    <row r="11298" s="1" customFormat="1" customHeight="1"/>
    <row r="11299" s="1" customFormat="1" customHeight="1"/>
    <row r="11300" s="1" customFormat="1" customHeight="1"/>
    <row r="11301" s="1" customFormat="1" customHeight="1"/>
    <row r="11302" s="1" customFormat="1" customHeight="1"/>
    <row r="11303" s="1" customFormat="1" customHeight="1"/>
    <row r="11304" s="1" customFormat="1" customHeight="1"/>
    <row r="11305" s="1" customFormat="1" customHeight="1"/>
    <row r="11306" s="1" customFormat="1" customHeight="1"/>
    <row r="11307" s="1" customFormat="1" customHeight="1"/>
    <row r="11308" s="1" customFormat="1" customHeight="1"/>
    <row r="11309" s="1" customFormat="1" customHeight="1"/>
    <row r="11310" s="1" customFormat="1" customHeight="1"/>
    <row r="11311" s="1" customFormat="1" customHeight="1"/>
    <row r="11312" s="1" customFormat="1" customHeight="1"/>
    <row r="11313" s="1" customFormat="1" customHeight="1"/>
    <row r="11314" s="1" customFormat="1" customHeight="1"/>
    <row r="11315" s="1" customFormat="1" customHeight="1"/>
    <row r="11316" s="1" customFormat="1" customHeight="1"/>
    <row r="11317" s="1" customFormat="1" customHeight="1"/>
    <row r="11318" s="1" customFormat="1" customHeight="1"/>
    <row r="11319" s="1" customFormat="1" customHeight="1"/>
    <row r="11320" s="1" customFormat="1" customHeight="1"/>
    <row r="11321" s="1" customFormat="1" customHeight="1"/>
    <row r="11322" s="1" customFormat="1" customHeight="1"/>
    <row r="11323" s="1" customFormat="1" customHeight="1"/>
    <row r="11324" s="1" customFormat="1" customHeight="1"/>
    <row r="11325" s="1" customFormat="1" customHeight="1"/>
    <row r="11326" s="1" customFormat="1" customHeight="1"/>
    <row r="11327" s="1" customFormat="1" customHeight="1"/>
    <row r="11328" s="1" customFormat="1" customHeight="1"/>
    <row r="11329" s="1" customFormat="1" customHeight="1"/>
    <row r="11330" s="1" customFormat="1" customHeight="1"/>
    <row r="11331" s="1" customFormat="1" customHeight="1"/>
    <row r="11332" s="1" customFormat="1" customHeight="1"/>
    <row r="11333" s="1" customFormat="1" customHeight="1"/>
    <row r="11334" s="1" customFormat="1" customHeight="1"/>
    <row r="11335" s="1" customFormat="1" customHeight="1"/>
    <row r="11336" s="1" customFormat="1" customHeight="1"/>
    <row r="11337" s="1" customFormat="1" customHeight="1"/>
    <row r="11338" s="1" customFormat="1" customHeight="1"/>
    <row r="11339" s="1" customFormat="1" customHeight="1"/>
    <row r="11340" s="1" customFormat="1" customHeight="1"/>
    <row r="11341" s="1" customFormat="1" customHeight="1"/>
    <row r="11342" s="1" customFormat="1" customHeight="1"/>
    <row r="11343" s="1" customFormat="1" customHeight="1"/>
    <row r="11344" s="1" customFormat="1" customHeight="1"/>
    <row r="11345" s="1" customFormat="1" customHeight="1"/>
    <row r="11346" s="1" customFormat="1" customHeight="1"/>
    <row r="11347" s="1" customFormat="1" customHeight="1"/>
    <row r="11348" s="1" customFormat="1" customHeight="1"/>
    <row r="11349" s="1" customFormat="1" customHeight="1"/>
    <row r="11350" s="1" customFormat="1" customHeight="1"/>
    <row r="11351" s="1" customFormat="1" customHeight="1"/>
    <row r="11352" s="1" customFormat="1" customHeight="1"/>
    <row r="11353" s="1" customFormat="1" customHeight="1"/>
    <row r="11354" s="1" customFormat="1" customHeight="1"/>
    <row r="11355" s="1" customFormat="1" customHeight="1"/>
    <row r="11356" s="1" customFormat="1" customHeight="1"/>
    <row r="11357" s="1" customFormat="1" customHeight="1"/>
    <row r="11358" s="1" customFormat="1" customHeight="1"/>
    <row r="11359" s="1" customFormat="1" customHeight="1"/>
    <row r="11360" s="1" customFormat="1" customHeight="1"/>
    <row r="11361" s="1" customFormat="1" customHeight="1"/>
    <row r="11362" s="1" customFormat="1" customHeight="1"/>
    <row r="11363" s="1" customFormat="1" customHeight="1"/>
    <row r="11364" s="1" customFormat="1" customHeight="1"/>
    <row r="11365" s="1" customFormat="1" customHeight="1"/>
    <row r="11366" s="1" customFormat="1" customHeight="1"/>
    <row r="11367" s="1" customFormat="1" customHeight="1"/>
    <row r="11368" s="1" customFormat="1" customHeight="1"/>
    <row r="11369" s="1" customFormat="1" customHeight="1"/>
    <row r="11370" s="1" customFormat="1" customHeight="1"/>
    <row r="11371" s="1" customFormat="1" customHeight="1"/>
    <row r="11372" s="1" customFormat="1" customHeight="1"/>
    <row r="11373" s="1" customFormat="1" customHeight="1"/>
    <row r="11374" s="1" customFormat="1" customHeight="1"/>
    <row r="11375" s="1" customFormat="1" customHeight="1"/>
    <row r="11376" s="1" customFormat="1" customHeight="1"/>
    <row r="11377" s="1" customFormat="1" customHeight="1"/>
    <row r="11378" s="1" customFormat="1" customHeight="1"/>
    <row r="11379" s="1" customFormat="1" customHeight="1"/>
    <row r="11380" s="1" customFormat="1" customHeight="1"/>
    <row r="11381" s="1" customFormat="1" customHeight="1"/>
    <row r="11382" s="1" customFormat="1" customHeight="1"/>
    <row r="11383" s="1" customFormat="1" customHeight="1"/>
    <row r="11384" s="1" customFormat="1" customHeight="1"/>
    <row r="11385" s="1" customFormat="1" customHeight="1"/>
    <row r="11386" s="1" customFormat="1" customHeight="1"/>
    <row r="11387" s="1" customFormat="1" customHeight="1"/>
    <row r="11388" s="1" customFormat="1" customHeight="1"/>
    <row r="11389" s="1" customFormat="1" customHeight="1"/>
    <row r="11390" s="1" customFormat="1" customHeight="1"/>
    <row r="11391" s="1" customFormat="1" customHeight="1"/>
    <row r="11392" s="1" customFormat="1" customHeight="1"/>
    <row r="11393" s="1" customFormat="1" customHeight="1"/>
    <row r="11394" s="1" customFormat="1" customHeight="1"/>
    <row r="11395" s="1" customFormat="1" customHeight="1"/>
    <row r="11396" s="1" customFormat="1" customHeight="1"/>
    <row r="11397" s="1" customFormat="1" customHeight="1"/>
    <row r="11398" s="1" customFormat="1" customHeight="1"/>
    <row r="11399" s="1" customFormat="1" customHeight="1"/>
    <row r="11400" s="1" customFormat="1" customHeight="1"/>
    <row r="11401" s="1" customFormat="1" customHeight="1"/>
    <row r="11402" s="1" customFormat="1" customHeight="1"/>
    <row r="11403" s="1" customFormat="1" customHeight="1"/>
    <row r="11404" s="1" customFormat="1" customHeight="1"/>
    <row r="11405" s="1" customFormat="1" customHeight="1"/>
    <row r="11406" s="1" customFormat="1" customHeight="1"/>
    <row r="11407" s="1" customFormat="1" customHeight="1"/>
    <row r="11408" s="1" customFormat="1" customHeight="1"/>
    <row r="11409" s="1" customFormat="1" customHeight="1"/>
    <row r="11410" s="1" customFormat="1" customHeight="1"/>
    <row r="11411" s="1" customFormat="1" customHeight="1"/>
    <row r="11412" s="1" customFormat="1" customHeight="1"/>
    <row r="11413" s="1" customFormat="1" customHeight="1"/>
    <row r="11414" s="1" customFormat="1" customHeight="1"/>
    <row r="11415" s="1" customFormat="1" customHeight="1"/>
    <row r="11416" s="1" customFormat="1" customHeight="1"/>
    <row r="11417" s="1" customFormat="1" customHeight="1"/>
    <row r="11418" s="1" customFormat="1" customHeight="1"/>
    <row r="11419" s="1" customFormat="1" customHeight="1"/>
    <row r="11420" s="1" customFormat="1" customHeight="1"/>
    <row r="11421" s="1" customFormat="1" customHeight="1"/>
    <row r="11422" s="1" customFormat="1" customHeight="1"/>
    <row r="11423" s="1" customFormat="1" customHeight="1"/>
    <row r="11424" s="1" customFormat="1" customHeight="1"/>
    <row r="11425" s="1" customFormat="1" customHeight="1"/>
    <row r="11426" s="1" customFormat="1" customHeight="1"/>
    <row r="11427" s="1" customFormat="1" customHeight="1"/>
    <row r="11428" s="1" customFormat="1" customHeight="1"/>
    <row r="11429" s="1" customFormat="1" customHeight="1"/>
    <row r="11430" s="1" customFormat="1" customHeight="1"/>
    <row r="11431" s="1" customFormat="1" customHeight="1"/>
    <row r="11432" s="1" customFormat="1" customHeight="1"/>
    <row r="11433" s="1" customFormat="1" customHeight="1"/>
    <row r="11434" s="1" customFormat="1" customHeight="1"/>
    <row r="11435" s="1" customFormat="1" customHeight="1"/>
    <row r="11436" s="1" customFormat="1" customHeight="1"/>
    <row r="11437" s="1" customFormat="1" customHeight="1"/>
    <row r="11438" s="1" customFormat="1" customHeight="1"/>
    <row r="11439" s="1" customFormat="1" customHeight="1"/>
    <row r="11440" s="1" customFormat="1" customHeight="1"/>
    <row r="11441" s="1" customFormat="1" customHeight="1"/>
    <row r="11442" s="1" customFormat="1" customHeight="1"/>
    <row r="11443" s="1" customFormat="1" customHeight="1"/>
    <row r="11444" s="1" customFormat="1" customHeight="1"/>
    <row r="11445" s="1" customFormat="1" customHeight="1"/>
    <row r="11446" s="1" customFormat="1" customHeight="1"/>
    <row r="11447" s="1" customFormat="1" customHeight="1"/>
    <row r="11448" s="1" customFormat="1" customHeight="1"/>
    <row r="11449" s="1" customFormat="1" customHeight="1"/>
    <row r="11450" s="1" customFormat="1" customHeight="1"/>
    <row r="11451" s="1" customFormat="1" customHeight="1"/>
    <row r="11452" s="1" customFormat="1" customHeight="1"/>
    <row r="11453" s="1" customFormat="1" customHeight="1"/>
    <row r="11454" s="1" customFormat="1" customHeight="1"/>
    <row r="11455" s="1" customFormat="1" customHeight="1"/>
    <row r="11456" s="1" customFormat="1" customHeight="1"/>
    <row r="11457" s="1" customFormat="1" customHeight="1"/>
    <row r="11458" s="1" customFormat="1" customHeight="1"/>
    <row r="11459" s="1" customFormat="1" customHeight="1"/>
    <row r="11460" s="1" customFormat="1" customHeight="1"/>
    <row r="11461" s="1" customFormat="1" customHeight="1"/>
    <row r="11462" s="1" customFormat="1" customHeight="1"/>
    <row r="11463" s="1" customFormat="1" customHeight="1"/>
    <row r="11464" s="1" customFormat="1" customHeight="1"/>
    <row r="11465" s="1" customFormat="1" customHeight="1"/>
    <row r="11466" s="1" customFormat="1" customHeight="1"/>
    <row r="11467" s="1" customFormat="1" customHeight="1"/>
    <row r="11468" s="1" customFormat="1" customHeight="1"/>
    <row r="11469" s="1" customFormat="1" customHeight="1"/>
    <row r="11470" s="1" customFormat="1" customHeight="1"/>
    <row r="11471" s="1" customFormat="1" customHeight="1"/>
    <row r="11472" s="1" customFormat="1" customHeight="1"/>
    <row r="11473" s="1" customFormat="1" customHeight="1"/>
    <row r="11474" s="1" customFormat="1" customHeight="1"/>
    <row r="11475" s="1" customFormat="1" customHeight="1"/>
    <row r="11476" s="1" customFormat="1" customHeight="1"/>
    <row r="11477" s="1" customFormat="1" customHeight="1"/>
    <row r="11478" s="1" customFormat="1" customHeight="1"/>
    <row r="11479" s="1" customFormat="1" customHeight="1"/>
    <row r="11480" s="1" customFormat="1" customHeight="1"/>
    <row r="11481" s="1" customFormat="1" customHeight="1"/>
    <row r="11482" s="1" customFormat="1" customHeight="1"/>
    <row r="11483" s="1" customFormat="1" customHeight="1"/>
    <row r="11484" s="1" customFormat="1" customHeight="1"/>
    <row r="11485" s="1" customFormat="1" customHeight="1"/>
    <row r="11486" s="1" customFormat="1" customHeight="1"/>
    <row r="11487" s="1" customFormat="1" customHeight="1"/>
    <row r="11488" s="1" customFormat="1" customHeight="1"/>
    <row r="11489" s="1" customFormat="1" customHeight="1"/>
    <row r="11490" s="1" customFormat="1" customHeight="1"/>
    <row r="11491" s="1" customFormat="1" customHeight="1"/>
    <row r="11492" s="1" customFormat="1" customHeight="1"/>
    <row r="11493" s="1" customFormat="1" customHeight="1"/>
    <row r="11494" s="1" customFormat="1" customHeight="1"/>
    <row r="11495" s="1" customFormat="1" customHeight="1"/>
    <row r="11496" s="1" customFormat="1" customHeight="1"/>
    <row r="11497" s="1" customFormat="1" customHeight="1"/>
    <row r="11498" s="1" customFormat="1" customHeight="1"/>
    <row r="11499" s="1" customFormat="1" customHeight="1"/>
    <row r="11500" s="1" customFormat="1" customHeight="1"/>
    <row r="11501" s="1" customFormat="1" customHeight="1"/>
    <row r="11502" s="1" customFormat="1" customHeight="1"/>
    <row r="11503" s="1" customFormat="1" customHeight="1"/>
    <row r="11504" s="1" customFormat="1" customHeight="1"/>
    <row r="11505" s="1" customFormat="1" customHeight="1"/>
    <row r="11506" s="1" customFormat="1" customHeight="1"/>
    <row r="11507" s="1" customFormat="1" customHeight="1"/>
    <row r="11508" s="1" customFormat="1" customHeight="1"/>
    <row r="11509" s="1" customFormat="1" customHeight="1"/>
    <row r="11510" s="1" customFormat="1" customHeight="1"/>
    <row r="11511" s="1" customFormat="1" customHeight="1"/>
    <row r="11512" s="1" customFormat="1" customHeight="1"/>
    <row r="11513" s="1" customFormat="1" customHeight="1"/>
    <row r="11514" s="1" customFormat="1" customHeight="1"/>
    <row r="11515" s="1" customFormat="1" customHeight="1"/>
    <row r="11516" s="1" customFormat="1" customHeight="1"/>
    <row r="11517" s="1" customFormat="1" customHeight="1"/>
    <row r="11518" s="1" customFormat="1" customHeight="1"/>
    <row r="11519" s="1" customFormat="1" customHeight="1"/>
    <row r="11520" s="1" customFormat="1" customHeight="1"/>
    <row r="11521" s="1" customFormat="1" customHeight="1"/>
    <row r="11522" s="1" customFormat="1" customHeight="1"/>
    <row r="11523" s="1" customFormat="1" customHeight="1"/>
    <row r="11524" s="1" customFormat="1" customHeight="1"/>
    <row r="11525" s="1" customFormat="1" customHeight="1"/>
    <row r="11526" s="1" customFormat="1" customHeight="1"/>
    <row r="11527" s="1" customFormat="1" customHeight="1"/>
    <row r="11528" s="1" customFormat="1" customHeight="1"/>
    <row r="11529" s="1" customFormat="1" customHeight="1"/>
    <row r="11530" s="1" customFormat="1" customHeight="1"/>
    <row r="11531" s="1" customFormat="1" customHeight="1"/>
    <row r="11532" s="1" customFormat="1" customHeight="1"/>
    <row r="11533" s="1" customFormat="1" customHeight="1"/>
    <row r="11534" s="1" customFormat="1" customHeight="1"/>
    <row r="11535" s="1" customFormat="1" customHeight="1"/>
    <row r="11536" s="1" customFormat="1" customHeight="1"/>
    <row r="11537" s="1" customFormat="1" customHeight="1"/>
    <row r="11538" s="1" customFormat="1" customHeight="1"/>
    <row r="11539" s="1" customFormat="1" customHeight="1"/>
    <row r="11540" s="1" customFormat="1" customHeight="1"/>
    <row r="11541" s="1" customFormat="1" customHeight="1"/>
    <row r="11542" s="1" customFormat="1" customHeight="1"/>
    <row r="11543" s="1" customFormat="1" customHeight="1"/>
    <row r="11544" s="1" customFormat="1" customHeight="1"/>
    <row r="11545" s="1" customFormat="1" customHeight="1"/>
    <row r="11546" s="1" customFormat="1" customHeight="1"/>
    <row r="11547" s="1" customFormat="1" customHeight="1"/>
    <row r="11548" s="1" customFormat="1" customHeight="1"/>
    <row r="11549" s="1" customFormat="1" customHeight="1"/>
    <row r="11550" s="1" customFormat="1" customHeight="1"/>
    <row r="11551" s="1" customFormat="1" customHeight="1"/>
    <row r="11552" s="1" customFormat="1" customHeight="1"/>
    <row r="11553" s="1" customFormat="1" customHeight="1"/>
    <row r="11554" s="1" customFormat="1" customHeight="1"/>
    <row r="11555" s="1" customFormat="1" customHeight="1"/>
    <row r="11556" s="1" customFormat="1" customHeight="1"/>
    <row r="11557" s="1" customFormat="1" customHeight="1"/>
    <row r="11558" s="1" customFormat="1" customHeight="1"/>
    <row r="11559" s="1" customFormat="1" customHeight="1"/>
    <row r="11560" s="1" customFormat="1" customHeight="1"/>
    <row r="11561" s="1" customFormat="1" customHeight="1"/>
    <row r="11562" s="1" customFormat="1" customHeight="1"/>
    <row r="11563" s="1" customFormat="1" customHeight="1"/>
    <row r="11564" s="1" customFormat="1" customHeight="1"/>
    <row r="11565" s="1" customFormat="1" customHeight="1"/>
    <row r="11566" s="1" customFormat="1" customHeight="1"/>
    <row r="11567" s="1" customFormat="1" customHeight="1"/>
    <row r="11568" s="1" customFormat="1" customHeight="1"/>
    <row r="11569" s="1" customFormat="1" customHeight="1"/>
    <row r="11570" s="1" customFormat="1" customHeight="1"/>
    <row r="11571" s="1" customFormat="1" customHeight="1"/>
    <row r="11572" s="1" customFormat="1" customHeight="1"/>
    <row r="11573" s="1" customFormat="1" customHeight="1"/>
    <row r="11574" s="1" customFormat="1" customHeight="1"/>
    <row r="11575" s="1" customFormat="1" customHeight="1"/>
    <row r="11576" s="1" customFormat="1" customHeight="1"/>
    <row r="11577" s="1" customFormat="1" customHeight="1"/>
    <row r="11578" s="1" customFormat="1" customHeight="1"/>
    <row r="11579" s="1" customFormat="1" customHeight="1"/>
    <row r="11580" s="1" customFormat="1" customHeight="1"/>
    <row r="11581" s="1" customFormat="1" customHeight="1"/>
    <row r="11582" s="1" customFormat="1" customHeight="1"/>
    <row r="11583" s="1" customFormat="1" customHeight="1"/>
    <row r="11584" s="1" customFormat="1" customHeight="1"/>
    <row r="11585" s="1" customFormat="1" customHeight="1"/>
    <row r="11586" s="1" customFormat="1" customHeight="1"/>
    <row r="11587" s="1" customFormat="1" customHeight="1"/>
    <row r="11588" s="1" customFormat="1" customHeight="1"/>
    <row r="11589" s="1" customFormat="1" customHeight="1"/>
    <row r="11590" s="1" customFormat="1" customHeight="1"/>
    <row r="11591" s="1" customFormat="1" customHeight="1"/>
    <row r="11592" s="1" customFormat="1" customHeight="1"/>
    <row r="11593" s="1" customFormat="1" customHeight="1"/>
    <row r="11594" s="1" customFormat="1" customHeight="1"/>
    <row r="11595" s="1" customFormat="1" customHeight="1"/>
    <row r="11596" s="1" customFormat="1" customHeight="1"/>
    <row r="11597" s="1" customFormat="1" customHeight="1"/>
    <row r="11598" s="1" customFormat="1" customHeight="1"/>
    <row r="11599" s="1" customFormat="1" customHeight="1"/>
    <row r="11600" s="1" customFormat="1" customHeight="1"/>
    <row r="11601" s="1" customFormat="1" customHeight="1"/>
    <row r="11602" s="1" customFormat="1" customHeight="1"/>
    <row r="11603" s="1" customFormat="1" customHeight="1"/>
    <row r="11604" s="1" customFormat="1" customHeight="1"/>
    <row r="11605" s="1" customFormat="1" customHeight="1"/>
    <row r="11606" s="1" customFormat="1" customHeight="1"/>
    <row r="11607" s="1" customFormat="1" customHeight="1"/>
    <row r="11608" s="1" customFormat="1" customHeight="1"/>
    <row r="11609" s="1" customFormat="1" customHeight="1"/>
    <row r="11610" s="1" customFormat="1" customHeight="1"/>
    <row r="11611" s="1" customFormat="1" customHeight="1"/>
    <row r="11612" s="1" customFormat="1" customHeight="1"/>
    <row r="11613" s="1" customFormat="1" customHeight="1"/>
    <row r="11614" s="1" customFormat="1" customHeight="1"/>
    <row r="11615" s="1" customFormat="1" customHeight="1"/>
    <row r="11616" s="1" customFormat="1" customHeight="1"/>
    <row r="11617" s="1" customFormat="1" customHeight="1"/>
    <row r="11618" s="1" customFormat="1" customHeight="1"/>
    <row r="11619" s="1" customFormat="1" customHeight="1"/>
    <row r="11620" s="1" customFormat="1" customHeight="1"/>
    <row r="11621" s="1" customFormat="1" customHeight="1"/>
    <row r="11622" s="1" customFormat="1" customHeight="1"/>
    <row r="11623" s="1" customFormat="1" customHeight="1"/>
    <row r="11624" s="1" customFormat="1" customHeight="1"/>
    <row r="11625" s="1" customFormat="1" customHeight="1"/>
    <row r="11626" s="1" customFormat="1" customHeight="1"/>
    <row r="11627" s="1" customFormat="1" customHeight="1"/>
    <row r="11628" s="1" customFormat="1" customHeight="1"/>
    <row r="11629" s="1" customFormat="1" customHeight="1"/>
    <row r="11630" s="1" customFormat="1" customHeight="1"/>
    <row r="11631" s="1" customFormat="1" customHeight="1"/>
    <row r="11632" s="1" customFormat="1" customHeight="1"/>
    <row r="11633" s="1" customFormat="1" customHeight="1"/>
    <row r="11634" s="1" customFormat="1" customHeight="1"/>
    <row r="11635" s="1" customFormat="1" customHeight="1"/>
    <row r="11636" s="1" customFormat="1" customHeight="1"/>
    <row r="11637" s="1" customFormat="1" customHeight="1"/>
    <row r="11638" s="1" customFormat="1" customHeight="1"/>
    <row r="11639" s="1" customFormat="1" customHeight="1"/>
    <row r="11640" s="1" customFormat="1" customHeight="1"/>
    <row r="11641" s="1" customFormat="1" customHeight="1"/>
    <row r="11642" s="1" customFormat="1" customHeight="1"/>
    <row r="11643" s="1" customFormat="1" customHeight="1"/>
    <row r="11644" s="1" customFormat="1" customHeight="1"/>
    <row r="11645" s="1" customFormat="1" customHeight="1"/>
    <row r="11646" s="1" customFormat="1" customHeight="1"/>
    <row r="11647" s="1" customFormat="1" customHeight="1"/>
    <row r="11648" s="1" customFormat="1" customHeight="1"/>
    <row r="11649" s="1" customFormat="1" customHeight="1"/>
    <row r="11650" s="1" customFormat="1" customHeight="1"/>
    <row r="11651" s="1" customFormat="1" customHeight="1"/>
    <row r="11652" s="1" customFormat="1" customHeight="1"/>
    <row r="11653" s="1" customFormat="1" customHeight="1"/>
    <row r="11654" s="1" customFormat="1" customHeight="1"/>
    <row r="11655" s="1" customFormat="1" customHeight="1"/>
    <row r="11656" s="1" customFormat="1" customHeight="1"/>
    <row r="11657" s="1" customFormat="1" customHeight="1"/>
    <row r="11658" s="1" customFormat="1" customHeight="1"/>
    <row r="11659" s="1" customFormat="1" customHeight="1"/>
    <row r="11660" s="1" customFormat="1" customHeight="1"/>
    <row r="11661" s="1" customFormat="1" customHeight="1"/>
    <row r="11662" s="1" customFormat="1" customHeight="1"/>
    <row r="11663" s="1" customFormat="1" customHeight="1"/>
    <row r="11664" s="1" customFormat="1" customHeight="1"/>
    <row r="11665" s="1" customFormat="1" customHeight="1"/>
    <row r="11666" s="1" customFormat="1" customHeight="1"/>
    <row r="11667" s="1" customFormat="1" customHeight="1"/>
    <row r="11668" s="1" customFormat="1" customHeight="1"/>
    <row r="11669" s="1" customFormat="1" customHeight="1"/>
    <row r="11670" s="1" customFormat="1" customHeight="1"/>
    <row r="11671" s="1" customFormat="1" customHeight="1"/>
    <row r="11672" s="1" customFormat="1" customHeight="1"/>
    <row r="11673" s="1" customFormat="1" customHeight="1"/>
    <row r="11674" s="1" customFormat="1" customHeight="1"/>
    <row r="11675" s="1" customFormat="1" customHeight="1"/>
    <row r="11676" s="1" customFormat="1" customHeight="1"/>
    <row r="11677" s="1" customFormat="1" customHeight="1"/>
    <row r="11678" s="1" customFormat="1" customHeight="1"/>
    <row r="11679" s="1" customFormat="1" customHeight="1"/>
    <row r="11680" s="1" customFormat="1" customHeight="1"/>
    <row r="11681" s="1" customFormat="1" customHeight="1"/>
    <row r="11682" s="1" customFormat="1" customHeight="1"/>
    <row r="11683" s="1" customFormat="1" customHeight="1"/>
    <row r="11684" s="1" customFormat="1" customHeight="1"/>
    <row r="11685" s="1" customFormat="1" customHeight="1"/>
    <row r="11686" s="1" customFormat="1" customHeight="1"/>
    <row r="11687" s="1" customFormat="1" customHeight="1"/>
    <row r="11688" s="1" customFormat="1" customHeight="1"/>
    <row r="11689" s="1" customFormat="1" customHeight="1"/>
    <row r="11690" s="1" customFormat="1" customHeight="1"/>
    <row r="11691" s="1" customFormat="1" customHeight="1"/>
    <row r="11692" s="1" customFormat="1" customHeight="1"/>
    <row r="11693" s="1" customFormat="1" customHeight="1"/>
    <row r="11694" s="1" customFormat="1" customHeight="1"/>
    <row r="11695" s="1" customFormat="1" customHeight="1"/>
    <row r="11696" s="1" customFormat="1" customHeight="1"/>
    <row r="11697" s="1" customFormat="1" customHeight="1"/>
    <row r="11698" s="1" customFormat="1" customHeight="1"/>
    <row r="11699" s="1" customFormat="1" customHeight="1"/>
    <row r="11700" s="1" customFormat="1" customHeight="1"/>
    <row r="11701" s="1" customFormat="1" customHeight="1"/>
    <row r="11702" s="1" customFormat="1" customHeight="1"/>
    <row r="11703" s="1" customFormat="1" customHeight="1"/>
    <row r="11704" s="1" customFormat="1" customHeight="1"/>
    <row r="11705" s="1" customFormat="1" customHeight="1"/>
    <row r="11706" s="1" customFormat="1" customHeight="1"/>
    <row r="11707" s="1" customFormat="1" customHeight="1"/>
    <row r="11708" s="1" customFormat="1" customHeight="1"/>
    <row r="11709" s="1" customFormat="1" customHeight="1"/>
    <row r="11710" s="1" customFormat="1" customHeight="1"/>
    <row r="11711" s="1" customFormat="1" customHeight="1"/>
    <row r="11712" s="1" customFormat="1" customHeight="1"/>
    <row r="11713" s="1" customFormat="1" customHeight="1"/>
    <row r="11714" s="1" customFormat="1" customHeight="1"/>
    <row r="11715" s="1" customFormat="1" customHeight="1"/>
    <row r="11716" s="1" customFormat="1" customHeight="1"/>
    <row r="11717" s="1" customFormat="1" customHeight="1"/>
    <row r="11718" s="1" customFormat="1" customHeight="1"/>
    <row r="11719" s="1" customFormat="1" customHeight="1"/>
    <row r="11720" s="1" customFormat="1" customHeight="1"/>
    <row r="11721" s="1" customFormat="1" customHeight="1"/>
    <row r="11722" s="1" customFormat="1" customHeight="1"/>
    <row r="11723" s="1" customFormat="1" customHeight="1"/>
    <row r="11724" s="1" customFormat="1" customHeight="1"/>
    <row r="11725" s="1" customFormat="1" customHeight="1"/>
    <row r="11726" s="1" customFormat="1" customHeight="1"/>
    <row r="11727" s="1" customFormat="1" customHeight="1"/>
    <row r="11728" s="1" customFormat="1" customHeight="1"/>
    <row r="11729" s="1" customFormat="1" customHeight="1"/>
    <row r="11730" s="1" customFormat="1" customHeight="1"/>
    <row r="11731" s="1" customFormat="1" customHeight="1"/>
    <row r="11732" s="1" customFormat="1" customHeight="1"/>
    <row r="11733" s="1" customFormat="1" customHeight="1"/>
    <row r="11734" s="1" customFormat="1" customHeight="1"/>
    <row r="11735" s="1" customFormat="1" customHeight="1"/>
    <row r="11736" s="1" customFormat="1" customHeight="1"/>
    <row r="11737" s="1" customFormat="1" customHeight="1"/>
    <row r="11738" s="1" customFormat="1" customHeight="1"/>
    <row r="11739" s="1" customFormat="1" customHeight="1"/>
    <row r="11740" s="1" customFormat="1" customHeight="1"/>
    <row r="11741" s="1" customFormat="1" customHeight="1"/>
    <row r="11742" s="1" customFormat="1" customHeight="1"/>
    <row r="11743" s="1" customFormat="1" customHeight="1"/>
    <row r="11744" s="1" customFormat="1" customHeight="1"/>
    <row r="11745" s="1" customFormat="1" customHeight="1"/>
    <row r="11746" s="1" customFormat="1" customHeight="1"/>
    <row r="11747" s="1" customFormat="1" customHeight="1"/>
    <row r="11748" s="1" customFormat="1" customHeight="1"/>
    <row r="11749" s="1" customFormat="1" customHeight="1"/>
    <row r="11750" s="1" customFormat="1" customHeight="1"/>
    <row r="11751" s="1" customFormat="1" customHeight="1"/>
    <row r="11752" s="1" customFormat="1" customHeight="1"/>
    <row r="11753" s="1" customFormat="1" customHeight="1"/>
    <row r="11754" s="1" customFormat="1" customHeight="1"/>
    <row r="11755" s="1" customFormat="1" customHeight="1"/>
    <row r="11756" s="1" customFormat="1" customHeight="1"/>
    <row r="11757" s="1" customFormat="1" customHeight="1"/>
    <row r="11758" s="1" customFormat="1" customHeight="1"/>
    <row r="11759" s="1" customFormat="1" customHeight="1"/>
    <row r="11760" s="1" customFormat="1" customHeight="1"/>
    <row r="11761" s="1" customFormat="1" customHeight="1"/>
    <row r="11762" s="1" customFormat="1" customHeight="1"/>
    <row r="11763" s="1" customFormat="1" customHeight="1"/>
    <row r="11764" s="1" customFormat="1" customHeight="1"/>
    <row r="11765" s="1" customFormat="1" customHeight="1"/>
    <row r="11766" s="1" customFormat="1" customHeight="1"/>
    <row r="11767" s="1" customFormat="1" customHeight="1"/>
    <row r="11768" s="1" customFormat="1" customHeight="1"/>
    <row r="11769" s="1" customFormat="1" customHeight="1"/>
    <row r="11770" s="1" customFormat="1" customHeight="1"/>
    <row r="11771" s="1" customFormat="1" customHeight="1"/>
    <row r="11772" s="1" customFormat="1" customHeight="1"/>
    <row r="11773" s="1" customFormat="1" customHeight="1"/>
    <row r="11774" s="1" customFormat="1" customHeight="1"/>
    <row r="11775" s="1" customFormat="1" customHeight="1"/>
    <row r="11776" s="1" customFormat="1" customHeight="1"/>
    <row r="11777" s="1" customFormat="1" customHeight="1"/>
    <row r="11778" s="1" customFormat="1" customHeight="1"/>
    <row r="11779" s="1" customFormat="1" customHeight="1"/>
    <row r="11780" s="1" customFormat="1" customHeight="1"/>
    <row r="11781" s="1" customFormat="1" customHeight="1"/>
    <row r="11782" s="1" customFormat="1" customHeight="1"/>
    <row r="11783" s="1" customFormat="1" customHeight="1"/>
    <row r="11784" s="1" customFormat="1" customHeight="1"/>
    <row r="11785" s="1" customFormat="1" customHeight="1"/>
    <row r="11786" s="1" customFormat="1" customHeight="1"/>
    <row r="11787" s="1" customFormat="1" customHeight="1"/>
    <row r="11788" s="1" customFormat="1" customHeight="1"/>
    <row r="11789" s="1" customFormat="1" customHeight="1"/>
    <row r="11790" s="1" customFormat="1" customHeight="1"/>
    <row r="11791" s="1" customFormat="1" customHeight="1"/>
    <row r="11792" s="1" customFormat="1" customHeight="1"/>
    <row r="11793" s="1" customFormat="1" customHeight="1"/>
    <row r="11794" s="1" customFormat="1" customHeight="1"/>
    <row r="11795" s="1" customFormat="1" customHeight="1"/>
    <row r="11796" s="1" customFormat="1" customHeight="1"/>
    <row r="11797" s="1" customFormat="1" customHeight="1"/>
    <row r="11798" s="1" customFormat="1" customHeight="1"/>
    <row r="11799" s="1" customFormat="1" customHeight="1"/>
    <row r="11800" s="1" customFormat="1" customHeight="1"/>
    <row r="11801" s="1" customFormat="1" customHeight="1"/>
    <row r="11802" s="1" customFormat="1" customHeight="1"/>
    <row r="11803" s="1" customFormat="1" customHeight="1"/>
    <row r="11804" s="1" customFormat="1" customHeight="1"/>
    <row r="11805" s="1" customFormat="1" customHeight="1"/>
    <row r="11806" s="1" customFormat="1" customHeight="1"/>
    <row r="11807" s="1" customFormat="1" customHeight="1"/>
    <row r="11808" s="1" customFormat="1" customHeight="1"/>
    <row r="11809" s="1" customFormat="1" customHeight="1"/>
    <row r="11810" s="1" customFormat="1" customHeight="1"/>
    <row r="11811" s="1" customFormat="1" customHeight="1"/>
    <row r="11812" s="1" customFormat="1" customHeight="1"/>
    <row r="11813" s="1" customFormat="1" customHeight="1"/>
    <row r="11814" s="1" customFormat="1" customHeight="1"/>
    <row r="11815" s="1" customFormat="1" customHeight="1"/>
    <row r="11816" s="1" customFormat="1" customHeight="1"/>
    <row r="11817" s="1" customFormat="1" customHeight="1"/>
    <row r="11818" s="1" customFormat="1" customHeight="1"/>
    <row r="11819" s="1" customFormat="1" customHeight="1"/>
    <row r="11820" s="1" customFormat="1" customHeight="1"/>
    <row r="11821" s="1" customFormat="1" customHeight="1"/>
    <row r="11822" s="1" customFormat="1" customHeight="1"/>
    <row r="11823" s="1" customFormat="1" customHeight="1"/>
    <row r="11824" s="1" customFormat="1" customHeight="1"/>
    <row r="11825" s="1" customFormat="1" customHeight="1"/>
    <row r="11826" s="1" customFormat="1" customHeight="1"/>
    <row r="11827" s="1" customFormat="1" customHeight="1"/>
    <row r="11828" s="1" customFormat="1" customHeight="1"/>
    <row r="11829" s="1" customFormat="1" customHeight="1"/>
    <row r="11830" s="1" customFormat="1" customHeight="1"/>
    <row r="11831" s="1" customFormat="1" customHeight="1"/>
    <row r="11832" s="1" customFormat="1" customHeight="1"/>
    <row r="11833" s="1" customFormat="1" customHeight="1"/>
    <row r="11834" s="1" customFormat="1" customHeight="1"/>
    <row r="11835" s="1" customFormat="1" customHeight="1"/>
    <row r="11836" s="1" customFormat="1" customHeight="1"/>
    <row r="11837" s="1" customFormat="1" customHeight="1"/>
    <row r="11838" s="1" customFormat="1" customHeight="1"/>
    <row r="11839" s="1" customFormat="1" customHeight="1"/>
    <row r="11840" s="1" customFormat="1" customHeight="1"/>
    <row r="11841" s="1" customFormat="1" customHeight="1"/>
    <row r="11842" s="1" customFormat="1" customHeight="1"/>
    <row r="11843" s="1" customFormat="1" customHeight="1"/>
    <row r="11844" s="1" customFormat="1" customHeight="1"/>
    <row r="11845" s="1" customFormat="1" customHeight="1"/>
    <row r="11846" s="1" customFormat="1" customHeight="1"/>
    <row r="11847" s="1" customFormat="1" customHeight="1"/>
    <row r="11848" s="1" customFormat="1" customHeight="1"/>
    <row r="11849" s="1" customFormat="1" customHeight="1"/>
    <row r="11850" s="1" customFormat="1" customHeight="1"/>
    <row r="11851" s="1" customFormat="1" customHeight="1"/>
    <row r="11852" s="1" customFormat="1" customHeight="1"/>
    <row r="11853" s="1" customFormat="1" customHeight="1"/>
    <row r="11854" s="1" customFormat="1" customHeight="1"/>
    <row r="11855" s="1" customFormat="1" customHeight="1"/>
    <row r="11856" s="1" customFormat="1" customHeight="1"/>
    <row r="11857" s="1" customFormat="1" customHeight="1"/>
    <row r="11858" s="1" customFormat="1" customHeight="1"/>
    <row r="11859" s="1" customFormat="1" customHeight="1"/>
    <row r="11860" s="1" customFormat="1" customHeight="1"/>
    <row r="11861" s="1" customFormat="1" customHeight="1"/>
    <row r="11862" s="1" customFormat="1" customHeight="1"/>
    <row r="11863" s="1" customFormat="1" customHeight="1"/>
    <row r="11864" s="1" customFormat="1" customHeight="1"/>
    <row r="11865" s="1" customFormat="1" customHeight="1"/>
    <row r="11866" s="1" customFormat="1" customHeight="1"/>
    <row r="11867" s="1" customFormat="1" customHeight="1"/>
    <row r="11868" s="1" customFormat="1" customHeight="1"/>
    <row r="11869" s="1" customFormat="1" customHeight="1"/>
    <row r="11870" s="1" customFormat="1" customHeight="1"/>
    <row r="11871" s="1" customFormat="1" customHeight="1"/>
    <row r="11872" s="1" customFormat="1" customHeight="1"/>
    <row r="11873" s="1" customFormat="1" customHeight="1"/>
    <row r="11874" s="1" customFormat="1" customHeight="1"/>
    <row r="11875" s="1" customFormat="1" customHeight="1"/>
    <row r="11876" s="1" customFormat="1" customHeight="1"/>
    <row r="11877" s="1" customFormat="1" customHeight="1"/>
    <row r="11878" s="1" customFormat="1" customHeight="1"/>
    <row r="11879" s="1" customFormat="1" customHeight="1"/>
    <row r="11880" s="1" customFormat="1" customHeight="1"/>
    <row r="11881" s="1" customFormat="1" customHeight="1"/>
    <row r="11882" s="1" customFormat="1" customHeight="1"/>
    <row r="11883" s="1" customFormat="1" customHeight="1"/>
    <row r="11884" s="1" customFormat="1" customHeight="1"/>
    <row r="11885" s="1" customFormat="1" customHeight="1"/>
    <row r="11886" s="1" customFormat="1" customHeight="1"/>
    <row r="11887" s="1" customFormat="1" customHeight="1"/>
    <row r="11888" s="1" customFormat="1" customHeight="1"/>
    <row r="11889" s="1" customFormat="1" customHeight="1"/>
    <row r="11890" s="1" customFormat="1" customHeight="1"/>
    <row r="11891" s="1" customFormat="1" customHeight="1"/>
    <row r="11892" s="1" customFormat="1" customHeight="1"/>
    <row r="11893" s="1" customFormat="1" customHeight="1"/>
    <row r="11894" s="1" customFormat="1" customHeight="1"/>
    <row r="11895" s="1" customFormat="1" customHeight="1"/>
    <row r="11896" s="1" customFormat="1" customHeight="1"/>
    <row r="11897" s="1" customFormat="1" customHeight="1"/>
    <row r="11898" s="1" customFormat="1" customHeight="1"/>
    <row r="11899" s="1" customFormat="1" customHeight="1"/>
    <row r="11900" s="1" customFormat="1" customHeight="1"/>
    <row r="11901" s="1" customFormat="1" customHeight="1"/>
    <row r="11902" s="1" customFormat="1" customHeight="1"/>
    <row r="11903" s="1" customFormat="1" customHeight="1"/>
    <row r="11904" s="1" customFormat="1" customHeight="1"/>
    <row r="11905" s="1" customFormat="1" customHeight="1"/>
    <row r="11906" s="1" customFormat="1" customHeight="1"/>
    <row r="11907" s="1" customFormat="1" customHeight="1"/>
    <row r="11908" s="1" customFormat="1" customHeight="1"/>
    <row r="11909" s="1" customFormat="1" customHeight="1"/>
    <row r="11910" s="1" customFormat="1" customHeight="1"/>
    <row r="11911" s="1" customFormat="1" customHeight="1"/>
    <row r="11912" s="1" customFormat="1" customHeight="1"/>
    <row r="11913" s="1" customFormat="1" customHeight="1"/>
    <row r="11914" s="1" customFormat="1" customHeight="1"/>
    <row r="11915" s="1" customFormat="1" customHeight="1"/>
    <row r="11916" s="1" customFormat="1" customHeight="1"/>
    <row r="11917" s="1" customFormat="1" customHeight="1"/>
    <row r="11918" s="1" customFormat="1" customHeight="1"/>
    <row r="11919" s="1" customFormat="1" customHeight="1"/>
    <row r="11920" s="1" customFormat="1" customHeight="1"/>
    <row r="11921" s="1" customFormat="1" customHeight="1"/>
    <row r="11922" s="1" customFormat="1" customHeight="1"/>
    <row r="11923" s="1" customFormat="1" customHeight="1"/>
    <row r="11924" s="1" customFormat="1" customHeight="1"/>
    <row r="11925" s="1" customFormat="1" customHeight="1"/>
    <row r="11926" s="1" customFormat="1" customHeight="1"/>
    <row r="11927" s="1" customFormat="1" customHeight="1"/>
    <row r="11928" s="1" customFormat="1" customHeight="1"/>
    <row r="11929" s="1" customFormat="1" customHeight="1"/>
    <row r="11930" s="1" customFormat="1" customHeight="1"/>
    <row r="11931" s="1" customFormat="1" customHeight="1"/>
    <row r="11932" s="1" customFormat="1" customHeight="1"/>
    <row r="11933" s="1" customFormat="1" customHeight="1"/>
    <row r="11934" s="1" customFormat="1" customHeight="1"/>
    <row r="11935" s="1" customFormat="1" customHeight="1"/>
    <row r="11936" s="1" customFormat="1" customHeight="1"/>
    <row r="11937" s="1" customFormat="1" customHeight="1"/>
    <row r="11938" s="1" customFormat="1" customHeight="1"/>
    <row r="11939" s="1" customFormat="1" customHeight="1"/>
    <row r="11940" s="1" customFormat="1" customHeight="1"/>
    <row r="11941" s="1" customFormat="1" customHeight="1"/>
    <row r="11942" s="1" customFormat="1" customHeight="1"/>
    <row r="11943" s="1" customFormat="1" customHeight="1"/>
    <row r="11944" s="1" customFormat="1" customHeight="1"/>
    <row r="11945" s="1" customFormat="1" customHeight="1"/>
    <row r="11946" s="1" customFormat="1" customHeight="1"/>
    <row r="11947" s="1" customFormat="1" customHeight="1"/>
    <row r="11948" s="1" customFormat="1" customHeight="1"/>
    <row r="11949" s="1" customFormat="1" customHeight="1"/>
    <row r="11950" s="1" customFormat="1" customHeight="1"/>
    <row r="11951" s="1" customFormat="1" customHeight="1"/>
    <row r="11952" s="1" customFormat="1" customHeight="1"/>
    <row r="11953" s="1" customFormat="1" customHeight="1"/>
    <row r="11954" s="1" customFormat="1" customHeight="1"/>
    <row r="11955" s="1" customFormat="1" customHeight="1"/>
    <row r="11956" s="1" customFormat="1" customHeight="1"/>
    <row r="11957" s="1" customFormat="1" customHeight="1"/>
    <row r="11958" s="1" customFormat="1" customHeight="1"/>
    <row r="11959" s="1" customFormat="1" customHeight="1"/>
    <row r="11960" s="1" customFormat="1" customHeight="1"/>
    <row r="11961" s="1" customFormat="1" customHeight="1"/>
    <row r="11962" s="1" customFormat="1" customHeight="1"/>
    <row r="11963" s="1" customFormat="1" customHeight="1"/>
    <row r="11964" s="1" customFormat="1" customHeight="1"/>
    <row r="11965" s="1" customFormat="1" customHeight="1"/>
    <row r="11966" s="1" customFormat="1" customHeight="1"/>
    <row r="11967" s="1" customFormat="1" customHeight="1"/>
    <row r="11968" s="1" customFormat="1" customHeight="1"/>
    <row r="11969" s="1" customFormat="1" customHeight="1"/>
    <row r="11970" s="1" customFormat="1" customHeight="1"/>
    <row r="11971" s="1" customFormat="1" customHeight="1"/>
    <row r="11972" s="1" customFormat="1" customHeight="1"/>
    <row r="11973" s="1" customFormat="1" customHeight="1"/>
    <row r="11974" s="1" customFormat="1" customHeight="1"/>
    <row r="11975" s="1" customFormat="1" customHeight="1"/>
    <row r="11976" s="1" customFormat="1" customHeight="1"/>
    <row r="11977" s="1" customFormat="1" customHeight="1"/>
    <row r="11978" s="1" customFormat="1" customHeight="1"/>
    <row r="11979" s="1" customFormat="1" customHeight="1"/>
    <row r="11980" s="1" customFormat="1" customHeight="1"/>
    <row r="11981" s="1" customFormat="1" customHeight="1"/>
    <row r="11982" s="1" customFormat="1" customHeight="1"/>
    <row r="11983" s="1" customFormat="1" customHeight="1"/>
    <row r="11984" s="1" customFormat="1" customHeight="1"/>
    <row r="11985" s="1" customFormat="1" customHeight="1"/>
    <row r="11986" s="1" customFormat="1" customHeight="1"/>
    <row r="11987" s="1" customFormat="1" customHeight="1"/>
    <row r="11988" s="1" customFormat="1" customHeight="1"/>
    <row r="11989" s="1" customFormat="1" customHeight="1"/>
    <row r="11990" s="1" customFormat="1" customHeight="1"/>
    <row r="11991" s="1" customFormat="1" customHeight="1"/>
    <row r="11992" s="1" customFormat="1" customHeight="1"/>
    <row r="11993" s="1" customFormat="1" customHeight="1"/>
    <row r="11994" s="1" customFormat="1" customHeight="1"/>
    <row r="11995" s="1" customFormat="1" customHeight="1"/>
    <row r="11996" s="1" customFormat="1" customHeight="1"/>
    <row r="11997" s="1" customFormat="1" customHeight="1"/>
    <row r="11998" s="1" customFormat="1" customHeight="1"/>
    <row r="11999" s="1" customFormat="1" customHeight="1"/>
    <row r="12000" s="1" customFormat="1" customHeight="1"/>
    <row r="12001" s="1" customFormat="1" customHeight="1"/>
    <row r="12002" s="1" customFormat="1" customHeight="1"/>
    <row r="12003" s="1" customFormat="1" customHeight="1"/>
    <row r="12004" s="1" customFormat="1" customHeight="1"/>
    <row r="12005" s="1" customFormat="1" customHeight="1"/>
    <row r="12006" s="1" customFormat="1" customHeight="1"/>
    <row r="12007" s="1" customFormat="1" customHeight="1"/>
    <row r="12008" s="1" customFormat="1" customHeight="1"/>
    <row r="12009" s="1" customFormat="1" customHeight="1"/>
    <row r="12010" s="1" customFormat="1" customHeight="1"/>
    <row r="12011" s="1" customFormat="1" customHeight="1"/>
    <row r="12012" s="1" customFormat="1" customHeight="1"/>
    <row r="12013" s="1" customFormat="1" customHeight="1"/>
    <row r="12014" s="1" customFormat="1" customHeight="1"/>
    <row r="12015" s="1" customFormat="1" customHeight="1"/>
    <row r="12016" s="1" customFormat="1" customHeight="1"/>
    <row r="12017" s="1" customFormat="1" customHeight="1"/>
    <row r="12018" s="1" customFormat="1" customHeight="1"/>
    <row r="12019" s="1" customFormat="1" customHeight="1"/>
    <row r="12020" s="1" customFormat="1" customHeight="1"/>
    <row r="12021" s="1" customFormat="1" customHeight="1"/>
    <row r="12022" s="1" customFormat="1" customHeight="1"/>
    <row r="12023" s="1" customFormat="1" customHeight="1"/>
    <row r="12024" s="1" customFormat="1" customHeight="1"/>
    <row r="12025" s="1" customFormat="1" customHeight="1"/>
    <row r="12026" s="1" customFormat="1" customHeight="1"/>
    <row r="12027" s="1" customFormat="1" customHeight="1"/>
    <row r="12028" s="1" customFormat="1" customHeight="1"/>
    <row r="12029" s="1" customFormat="1" customHeight="1"/>
    <row r="12030" s="1" customFormat="1" customHeight="1"/>
    <row r="12031" s="1" customFormat="1" customHeight="1"/>
    <row r="12032" s="1" customFormat="1" customHeight="1"/>
    <row r="12033" s="1" customFormat="1" customHeight="1"/>
    <row r="12034" s="1" customFormat="1" customHeight="1"/>
    <row r="12035" s="1" customFormat="1" customHeight="1"/>
    <row r="12036" s="1" customFormat="1" customHeight="1"/>
    <row r="12037" s="1" customFormat="1" customHeight="1"/>
    <row r="12038" s="1" customFormat="1" customHeight="1"/>
    <row r="12039" s="1" customFormat="1" customHeight="1"/>
    <row r="12040" s="1" customFormat="1" customHeight="1"/>
    <row r="12041" s="1" customFormat="1" customHeight="1"/>
    <row r="12042" s="1" customFormat="1" customHeight="1"/>
    <row r="12043" s="1" customFormat="1" customHeight="1"/>
    <row r="12044" s="1" customFormat="1" customHeight="1"/>
    <row r="12045" s="1" customFormat="1" customHeight="1"/>
    <row r="12046" s="1" customFormat="1" customHeight="1"/>
    <row r="12047" s="1" customFormat="1" customHeight="1"/>
    <row r="12048" s="1" customFormat="1" customHeight="1"/>
    <row r="12049" s="1" customFormat="1" customHeight="1"/>
    <row r="12050" s="1" customFormat="1" customHeight="1"/>
    <row r="12051" s="1" customFormat="1" customHeight="1"/>
    <row r="12052" s="1" customFormat="1" customHeight="1"/>
    <row r="12053" s="1" customFormat="1" customHeight="1"/>
    <row r="12054" s="1" customFormat="1" customHeight="1"/>
    <row r="12055" s="1" customFormat="1" customHeight="1"/>
    <row r="12056" s="1" customFormat="1" customHeight="1"/>
    <row r="12057" s="1" customFormat="1" customHeight="1"/>
    <row r="12058" s="1" customFormat="1" customHeight="1"/>
    <row r="12059" s="1" customFormat="1" customHeight="1"/>
    <row r="12060" s="1" customFormat="1" customHeight="1"/>
    <row r="12061" s="1" customFormat="1" customHeight="1"/>
    <row r="12062" s="1" customFormat="1" customHeight="1"/>
    <row r="12063" s="1" customFormat="1" customHeight="1"/>
    <row r="12064" s="1" customFormat="1" customHeight="1"/>
    <row r="12065" s="1" customFormat="1" customHeight="1"/>
    <row r="12066" s="1" customFormat="1" customHeight="1"/>
    <row r="12067" s="1" customFormat="1" customHeight="1"/>
    <row r="12068" s="1" customFormat="1" customHeight="1"/>
    <row r="12069" s="1" customFormat="1" customHeight="1"/>
    <row r="12070" s="1" customFormat="1" customHeight="1"/>
    <row r="12071" s="1" customFormat="1" customHeight="1"/>
    <row r="12072" s="1" customFormat="1" customHeight="1"/>
    <row r="12073" s="1" customFormat="1" customHeight="1"/>
    <row r="12074" s="1" customFormat="1" customHeight="1"/>
    <row r="12075" s="1" customFormat="1" customHeight="1"/>
    <row r="12076" s="1" customFormat="1" customHeight="1"/>
    <row r="12077" s="1" customFormat="1" customHeight="1"/>
    <row r="12078" s="1" customFormat="1" customHeight="1"/>
    <row r="12079" s="1" customFormat="1" customHeight="1"/>
    <row r="12080" s="1" customFormat="1" customHeight="1"/>
    <row r="12081" s="1" customFormat="1" customHeight="1"/>
    <row r="12082" s="1" customFormat="1" customHeight="1"/>
    <row r="12083" s="1" customFormat="1" customHeight="1"/>
    <row r="12084" s="1" customFormat="1" customHeight="1"/>
    <row r="12085" s="1" customFormat="1" customHeight="1"/>
    <row r="12086" s="1" customFormat="1" customHeight="1"/>
    <row r="12087" s="1" customFormat="1" customHeight="1"/>
    <row r="12088" s="1" customFormat="1" customHeight="1"/>
    <row r="12089" s="1" customFormat="1" customHeight="1"/>
    <row r="12090" s="1" customFormat="1" customHeight="1"/>
    <row r="12091" s="1" customFormat="1" customHeight="1"/>
    <row r="12092" s="1" customFormat="1" customHeight="1"/>
    <row r="12093" s="1" customFormat="1" customHeight="1"/>
    <row r="12094" s="1" customFormat="1" customHeight="1"/>
    <row r="12095" s="1" customFormat="1" customHeight="1"/>
    <row r="12096" s="1" customFormat="1" customHeight="1"/>
    <row r="12097" s="1" customFormat="1" customHeight="1"/>
    <row r="12098" s="1" customFormat="1" customHeight="1"/>
    <row r="12099" s="1" customFormat="1" customHeight="1"/>
    <row r="12100" s="1" customFormat="1" customHeight="1"/>
    <row r="12101" s="1" customFormat="1" customHeight="1"/>
    <row r="12102" s="1" customFormat="1" customHeight="1"/>
    <row r="12103" s="1" customFormat="1" customHeight="1"/>
    <row r="12104" s="1" customFormat="1" customHeight="1"/>
    <row r="12105" s="1" customFormat="1" customHeight="1"/>
    <row r="12106" s="1" customFormat="1" customHeight="1"/>
    <row r="12107" s="1" customFormat="1" customHeight="1"/>
    <row r="12108" s="1" customFormat="1" customHeight="1"/>
    <row r="12109" s="1" customFormat="1" customHeight="1"/>
    <row r="12110" s="1" customFormat="1" customHeight="1"/>
    <row r="12111" s="1" customFormat="1" customHeight="1"/>
    <row r="12112" s="1" customFormat="1" customHeight="1"/>
    <row r="12113" s="1" customFormat="1" customHeight="1"/>
    <row r="12114" s="1" customFormat="1" customHeight="1"/>
    <row r="12115" s="1" customFormat="1" customHeight="1"/>
    <row r="12116" s="1" customFormat="1" customHeight="1"/>
    <row r="12117" s="1" customFormat="1" customHeight="1"/>
    <row r="12118" s="1" customFormat="1" customHeight="1"/>
    <row r="12119" s="1" customFormat="1" customHeight="1"/>
    <row r="12120" s="1" customFormat="1" customHeight="1"/>
    <row r="12121" s="1" customFormat="1" customHeight="1"/>
    <row r="12122" s="1" customFormat="1" customHeight="1"/>
    <row r="12123" s="1" customFormat="1" customHeight="1"/>
    <row r="12124" s="1" customFormat="1" customHeight="1"/>
    <row r="12125" s="1" customFormat="1" customHeight="1"/>
    <row r="12126" s="1" customFormat="1" customHeight="1"/>
    <row r="12127" s="1" customFormat="1" customHeight="1"/>
    <row r="12128" s="1" customFormat="1" customHeight="1"/>
    <row r="12129" s="1" customFormat="1" customHeight="1"/>
    <row r="12130" s="1" customFormat="1" customHeight="1"/>
    <row r="12131" s="1" customFormat="1" customHeight="1"/>
    <row r="12132" s="1" customFormat="1" customHeight="1"/>
    <row r="12133" s="1" customFormat="1" customHeight="1"/>
    <row r="12134" s="1" customFormat="1" customHeight="1"/>
    <row r="12135" s="1" customFormat="1" customHeight="1"/>
    <row r="12136" s="1" customFormat="1" customHeight="1"/>
    <row r="12137" s="1" customFormat="1" customHeight="1"/>
    <row r="12138" s="1" customFormat="1" customHeight="1"/>
    <row r="12139" s="1" customFormat="1" customHeight="1"/>
    <row r="12140" s="1" customFormat="1" customHeight="1"/>
    <row r="12141" s="1" customFormat="1" customHeight="1"/>
    <row r="12142" s="1" customFormat="1" customHeight="1"/>
    <row r="12143" s="1" customFormat="1" customHeight="1"/>
    <row r="12144" s="1" customFormat="1" customHeight="1"/>
    <row r="12145" s="1" customFormat="1" customHeight="1"/>
    <row r="12146" s="1" customFormat="1" customHeight="1"/>
    <row r="12147" s="1" customFormat="1" customHeight="1"/>
    <row r="12148" s="1" customFormat="1" customHeight="1"/>
    <row r="12149" s="1" customFormat="1" customHeight="1"/>
    <row r="12150" s="1" customFormat="1" customHeight="1"/>
    <row r="12151" s="1" customFormat="1" customHeight="1"/>
    <row r="12152" s="1" customFormat="1" customHeight="1"/>
    <row r="12153" s="1" customFormat="1" customHeight="1"/>
    <row r="12154" s="1" customFormat="1" customHeight="1"/>
    <row r="12155" s="1" customFormat="1" customHeight="1"/>
    <row r="12156" s="1" customFormat="1" customHeight="1"/>
    <row r="12157" s="1" customFormat="1" customHeight="1"/>
    <row r="12158" s="1" customFormat="1" customHeight="1"/>
    <row r="12159" s="1" customFormat="1" customHeight="1"/>
    <row r="12160" s="1" customFormat="1" customHeight="1"/>
    <row r="12161" s="1" customFormat="1" customHeight="1"/>
    <row r="12162" s="1" customFormat="1" customHeight="1"/>
    <row r="12163" s="1" customFormat="1" customHeight="1"/>
    <row r="12164" s="1" customFormat="1" customHeight="1"/>
    <row r="12165" s="1" customFormat="1" customHeight="1"/>
    <row r="12166" s="1" customFormat="1" customHeight="1"/>
    <row r="12167" s="1" customFormat="1" customHeight="1"/>
    <row r="12168" s="1" customFormat="1" customHeight="1"/>
    <row r="12169" s="1" customFormat="1" customHeight="1"/>
    <row r="12170" s="1" customFormat="1" customHeight="1"/>
    <row r="12171" s="1" customFormat="1" customHeight="1"/>
    <row r="12172" s="1" customFormat="1" customHeight="1"/>
    <row r="12173" s="1" customFormat="1" customHeight="1"/>
    <row r="12174" s="1" customFormat="1" customHeight="1"/>
    <row r="12175" s="1" customFormat="1" customHeight="1"/>
    <row r="12176" s="1" customFormat="1" customHeight="1"/>
    <row r="12177" s="1" customFormat="1" customHeight="1"/>
    <row r="12178" s="1" customFormat="1" customHeight="1"/>
    <row r="12179" s="1" customFormat="1" customHeight="1"/>
    <row r="12180" s="1" customFormat="1" customHeight="1"/>
    <row r="12181" s="1" customFormat="1" customHeight="1"/>
    <row r="12182" s="1" customFormat="1" customHeight="1"/>
    <row r="12183" s="1" customFormat="1" customHeight="1"/>
    <row r="12184" s="1" customFormat="1" customHeight="1"/>
    <row r="12185" s="1" customFormat="1" customHeight="1"/>
    <row r="12186" s="1" customFormat="1" customHeight="1"/>
    <row r="12187" s="1" customFormat="1" customHeight="1"/>
    <row r="12188" s="1" customFormat="1" customHeight="1"/>
    <row r="12189" s="1" customFormat="1" customHeight="1"/>
    <row r="12190" s="1" customFormat="1" customHeight="1"/>
    <row r="12191" s="1" customFormat="1" customHeight="1"/>
    <row r="12192" s="1" customFormat="1" customHeight="1"/>
    <row r="12193" s="1" customFormat="1" customHeight="1"/>
    <row r="12194" s="1" customFormat="1" customHeight="1"/>
    <row r="12195" s="1" customFormat="1" customHeight="1"/>
    <row r="12196" s="1" customFormat="1" customHeight="1"/>
    <row r="12197" s="1" customFormat="1" customHeight="1"/>
    <row r="12198" s="1" customFormat="1" customHeight="1"/>
    <row r="12199" s="1" customFormat="1" customHeight="1"/>
    <row r="12200" s="1" customFormat="1" customHeight="1"/>
    <row r="12201" s="1" customFormat="1" customHeight="1"/>
    <row r="12202" s="1" customFormat="1" customHeight="1"/>
    <row r="12203" s="1" customFormat="1" customHeight="1"/>
    <row r="12204" s="1" customFormat="1" customHeight="1"/>
    <row r="12205" s="1" customFormat="1" customHeight="1"/>
    <row r="12206" s="1" customFormat="1" customHeight="1"/>
    <row r="12207" s="1" customFormat="1" customHeight="1"/>
    <row r="12208" s="1" customFormat="1" customHeight="1"/>
    <row r="12209" s="1" customFormat="1" customHeight="1"/>
    <row r="12210" s="1" customFormat="1" customHeight="1"/>
    <row r="12211" s="1" customFormat="1" customHeight="1"/>
    <row r="12212" s="1" customFormat="1" customHeight="1"/>
    <row r="12213" s="1" customFormat="1" customHeight="1"/>
    <row r="12214" s="1" customFormat="1" customHeight="1"/>
    <row r="12215" s="1" customFormat="1" customHeight="1"/>
    <row r="12216" s="1" customFormat="1" customHeight="1"/>
    <row r="12217" s="1" customFormat="1" customHeight="1"/>
    <row r="12218" s="1" customFormat="1" customHeight="1"/>
    <row r="12219" s="1" customFormat="1" customHeight="1"/>
    <row r="12220" s="1" customFormat="1" customHeight="1"/>
    <row r="12221" s="1" customFormat="1" customHeight="1"/>
    <row r="12222" s="1" customFormat="1" customHeight="1"/>
    <row r="12223" s="1" customFormat="1" customHeight="1"/>
    <row r="12224" s="1" customFormat="1" customHeight="1"/>
    <row r="12225" s="1" customFormat="1" customHeight="1"/>
    <row r="12226" s="1" customFormat="1" customHeight="1"/>
    <row r="12227" s="1" customFormat="1" customHeight="1"/>
    <row r="12228" s="1" customFormat="1" customHeight="1"/>
    <row r="12229" s="1" customFormat="1" customHeight="1"/>
    <row r="12230" s="1" customFormat="1" customHeight="1"/>
    <row r="12231" s="1" customFormat="1" customHeight="1"/>
    <row r="12232" s="1" customFormat="1" customHeight="1"/>
    <row r="12233" s="1" customFormat="1" customHeight="1"/>
    <row r="12234" s="1" customFormat="1" customHeight="1"/>
    <row r="12235" s="1" customFormat="1" customHeight="1"/>
    <row r="12236" s="1" customFormat="1" customHeight="1"/>
    <row r="12237" s="1" customFormat="1" customHeight="1"/>
    <row r="12238" s="1" customFormat="1" customHeight="1"/>
    <row r="12239" s="1" customFormat="1" customHeight="1"/>
    <row r="12240" s="1" customFormat="1" customHeight="1"/>
    <row r="12241" s="1" customFormat="1" customHeight="1"/>
    <row r="12242" s="1" customFormat="1" customHeight="1"/>
    <row r="12243" s="1" customFormat="1" customHeight="1"/>
    <row r="12244" s="1" customFormat="1" customHeight="1"/>
    <row r="12245" s="1" customFormat="1" customHeight="1"/>
    <row r="12246" s="1" customFormat="1" customHeight="1"/>
    <row r="12247" s="1" customFormat="1" customHeight="1"/>
    <row r="12248" s="1" customFormat="1" customHeight="1"/>
    <row r="12249" s="1" customFormat="1" customHeight="1"/>
    <row r="12250" s="1" customFormat="1" customHeight="1"/>
    <row r="12251" s="1" customFormat="1" customHeight="1"/>
    <row r="12252" s="1" customFormat="1" customHeight="1"/>
    <row r="12253" s="1" customFormat="1" customHeight="1"/>
    <row r="12254" s="1" customFormat="1" customHeight="1"/>
    <row r="12255" s="1" customFormat="1" customHeight="1"/>
    <row r="12256" s="1" customFormat="1" customHeight="1"/>
    <row r="12257" s="1" customFormat="1" customHeight="1"/>
    <row r="12258" s="1" customFormat="1" customHeight="1"/>
    <row r="12259" s="1" customFormat="1" customHeight="1"/>
    <row r="12260" s="1" customFormat="1" customHeight="1"/>
    <row r="12261" s="1" customFormat="1" customHeight="1"/>
    <row r="12262" s="1" customFormat="1" customHeight="1"/>
    <row r="12263" s="1" customFormat="1" customHeight="1"/>
    <row r="12264" s="1" customFormat="1" customHeight="1"/>
    <row r="12265" s="1" customFormat="1" customHeight="1"/>
    <row r="12266" s="1" customFormat="1" customHeight="1"/>
    <row r="12267" s="1" customFormat="1" customHeight="1"/>
    <row r="12268" s="1" customFormat="1" customHeight="1"/>
    <row r="12269" s="1" customFormat="1" customHeight="1"/>
    <row r="12270" s="1" customFormat="1" customHeight="1"/>
    <row r="12271" s="1" customFormat="1" customHeight="1"/>
    <row r="12272" s="1" customFormat="1" customHeight="1"/>
    <row r="12273" s="1" customFormat="1" customHeight="1"/>
    <row r="12274" s="1" customFormat="1" customHeight="1"/>
    <row r="12275" s="1" customFormat="1" customHeight="1"/>
    <row r="12276" s="1" customFormat="1" customHeight="1"/>
    <row r="12277" s="1" customFormat="1" customHeight="1"/>
    <row r="12278" s="1" customFormat="1" customHeight="1"/>
    <row r="12279" s="1" customFormat="1" customHeight="1"/>
    <row r="12280" s="1" customFormat="1" customHeight="1"/>
    <row r="12281" s="1" customFormat="1" customHeight="1"/>
    <row r="12282" s="1" customFormat="1" customHeight="1"/>
    <row r="12283" s="1" customFormat="1" customHeight="1"/>
    <row r="12284" s="1" customFormat="1" customHeight="1"/>
    <row r="12285" s="1" customFormat="1" customHeight="1"/>
    <row r="12286" s="1" customFormat="1" customHeight="1"/>
    <row r="12287" s="1" customFormat="1" customHeight="1"/>
    <row r="12288" s="1" customFormat="1" customHeight="1"/>
    <row r="12289" s="1" customFormat="1" customHeight="1"/>
    <row r="12290" s="1" customFormat="1" customHeight="1"/>
    <row r="12291" s="1" customFormat="1" customHeight="1"/>
    <row r="12292" s="1" customFormat="1" customHeight="1"/>
    <row r="12293" s="1" customFormat="1" customHeight="1"/>
    <row r="12294" s="1" customFormat="1" customHeight="1"/>
    <row r="12295" s="1" customFormat="1" customHeight="1"/>
    <row r="12296" s="1" customFormat="1" customHeight="1"/>
    <row r="12297" s="1" customFormat="1" customHeight="1"/>
    <row r="12298" s="1" customFormat="1" customHeight="1"/>
    <row r="12299" s="1" customFormat="1" customHeight="1"/>
    <row r="12300" s="1" customFormat="1" customHeight="1"/>
    <row r="12301" s="1" customFormat="1" customHeight="1"/>
    <row r="12302" s="1" customFormat="1" customHeight="1"/>
    <row r="12303" s="1" customFormat="1" customHeight="1"/>
    <row r="12304" s="1" customFormat="1" customHeight="1"/>
    <row r="12305" s="1" customFormat="1" customHeight="1"/>
    <row r="12306" s="1" customFormat="1" customHeight="1"/>
    <row r="12307" s="1" customFormat="1" customHeight="1"/>
    <row r="12308" s="1" customFormat="1" customHeight="1"/>
    <row r="12309" s="1" customFormat="1" customHeight="1"/>
    <row r="12310" s="1" customFormat="1" customHeight="1"/>
    <row r="12311" s="1" customFormat="1" customHeight="1"/>
    <row r="12312" s="1" customFormat="1" customHeight="1"/>
    <row r="12313" s="1" customFormat="1" customHeight="1"/>
    <row r="12314" s="1" customFormat="1" customHeight="1"/>
    <row r="12315" s="1" customFormat="1" customHeight="1"/>
    <row r="12316" s="1" customFormat="1" customHeight="1"/>
    <row r="12317" s="1" customFormat="1" customHeight="1"/>
    <row r="12318" s="1" customFormat="1" customHeight="1"/>
    <row r="12319" s="1" customFormat="1" customHeight="1"/>
    <row r="12320" s="1" customFormat="1" customHeight="1"/>
    <row r="12321" s="1" customFormat="1" customHeight="1"/>
    <row r="12322" s="1" customFormat="1" customHeight="1"/>
    <row r="12323" s="1" customFormat="1" customHeight="1"/>
    <row r="12324" s="1" customFormat="1" customHeight="1"/>
    <row r="12325" s="1" customFormat="1" customHeight="1"/>
    <row r="12326" s="1" customFormat="1" customHeight="1"/>
    <row r="12327" s="1" customFormat="1" customHeight="1"/>
    <row r="12328" s="1" customFormat="1" customHeight="1"/>
    <row r="12329" s="1" customFormat="1" customHeight="1"/>
    <row r="12330" s="1" customFormat="1" customHeight="1"/>
    <row r="12331" s="1" customFormat="1" customHeight="1"/>
    <row r="12332" s="1" customFormat="1" customHeight="1"/>
    <row r="12333" s="1" customFormat="1" customHeight="1"/>
    <row r="12334" s="1" customFormat="1" customHeight="1"/>
    <row r="12335" s="1" customFormat="1" customHeight="1"/>
    <row r="12336" s="1" customFormat="1" customHeight="1"/>
    <row r="12337" s="1" customFormat="1" customHeight="1"/>
    <row r="12338" s="1" customFormat="1" customHeight="1"/>
    <row r="12339" s="1" customFormat="1" customHeight="1"/>
    <row r="12340" s="1" customFormat="1" customHeight="1"/>
    <row r="12341" s="1" customFormat="1" customHeight="1"/>
    <row r="12342" s="1" customFormat="1" customHeight="1"/>
    <row r="12343" s="1" customFormat="1" customHeight="1"/>
    <row r="12344" s="1" customFormat="1" customHeight="1"/>
    <row r="12345" s="1" customFormat="1" customHeight="1"/>
    <row r="12346" s="1" customFormat="1" customHeight="1"/>
    <row r="12347" s="1" customFormat="1" customHeight="1"/>
    <row r="12348" s="1" customFormat="1" customHeight="1"/>
    <row r="12349" s="1" customFormat="1" customHeight="1"/>
    <row r="12350" s="1" customFormat="1" customHeight="1"/>
    <row r="12351" s="1" customFormat="1" customHeight="1"/>
    <row r="12352" s="1" customFormat="1" customHeight="1"/>
    <row r="12353" s="1" customFormat="1" customHeight="1"/>
    <row r="12354" s="1" customFormat="1" customHeight="1"/>
    <row r="12355" s="1" customFormat="1" customHeight="1"/>
    <row r="12356" s="1" customFormat="1" customHeight="1"/>
    <row r="12357" s="1" customFormat="1" customHeight="1"/>
    <row r="12358" s="1" customFormat="1" customHeight="1"/>
    <row r="12359" s="1" customFormat="1" customHeight="1"/>
    <row r="12360" s="1" customFormat="1" customHeight="1"/>
    <row r="12361" s="1" customFormat="1" customHeight="1"/>
    <row r="12362" s="1" customFormat="1" customHeight="1"/>
    <row r="12363" s="1" customFormat="1" customHeight="1"/>
    <row r="12364" s="1" customFormat="1" customHeight="1"/>
    <row r="12365" s="1" customFormat="1" customHeight="1"/>
    <row r="12366" s="1" customFormat="1" customHeight="1"/>
    <row r="12367" s="1" customFormat="1" customHeight="1"/>
    <row r="12368" s="1" customFormat="1" customHeight="1"/>
    <row r="12369" s="1" customFormat="1" customHeight="1"/>
    <row r="12370" s="1" customFormat="1" customHeight="1"/>
    <row r="12371" s="1" customFormat="1" customHeight="1"/>
    <row r="12372" s="1" customFormat="1" customHeight="1"/>
    <row r="12373" s="1" customFormat="1" customHeight="1"/>
    <row r="12374" s="1" customFormat="1" customHeight="1"/>
    <row r="12375" s="1" customFormat="1" customHeight="1"/>
    <row r="12376" s="1" customFormat="1" customHeight="1"/>
    <row r="12377" s="1" customFormat="1" customHeight="1"/>
    <row r="12378" s="1" customFormat="1" customHeight="1"/>
    <row r="12379" s="1" customFormat="1" customHeight="1"/>
    <row r="12380" s="1" customFormat="1" customHeight="1"/>
    <row r="12381" s="1" customFormat="1" customHeight="1"/>
    <row r="12382" s="1" customFormat="1" customHeight="1"/>
    <row r="12383" s="1" customFormat="1" customHeight="1"/>
    <row r="12384" s="1" customFormat="1" customHeight="1"/>
    <row r="12385" s="1" customFormat="1" customHeight="1"/>
    <row r="12386" s="1" customFormat="1" customHeight="1"/>
    <row r="12387" s="1" customFormat="1" customHeight="1"/>
    <row r="12388" s="1" customFormat="1" customHeight="1"/>
    <row r="12389" s="1" customFormat="1" customHeight="1"/>
    <row r="12390" s="1" customFormat="1" customHeight="1"/>
    <row r="12391" s="1" customFormat="1" customHeight="1"/>
    <row r="12392" s="1" customFormat="1" customHeight="1"/>
    <row r="12393" s="1" customFormat="1" customHeight="1"/>
    <row r="12394" s="1" customFormat="1" customHeight="1"/>
    <row r="12395" s="1" customFormat="1" customHeight="1"/>
    <row r="12396" s="1" customFormat="1" customHeight="1"/>
    <row r="12397" s="1" customFormat="1" customHeight="1"/>
    <row r="12398" s="1" customFormat="1" customHeight="1"/>
    <row r="12399" s="1" customFormat="1" customHeight="1"/>
    <row r="12400" s="1" customFormat="1" customHeight="1"/>
    <row r="12401" s="1" customFormat="1" customHeight="1"/>
    <row r="12402" s="1" customFormat="1" customHeight="1"/>
    <row r="12403" s="1" customFormat="1" customHeight="1"/>
    <row r="12404" s="1" customFormat="1" customHeight="1"/>
    <row r="12405" s="1" customFormat="1" customHeight="1"/>
    <row r="12406" s="1" customFormat="1" customHeight="1"/>
    <row r="12407" s="1" customFormat="1" customHeight="1"/>
    <row r="12408" s="1" customFormat="1" customHeight="1"/>
    <row r="12409" s="1" customFormat="1" customHeight="1"/>
    <row r="12410" s="1" customFormat="1" customHeight="1"/>
    <row r="12411" s="1" customFormat="1" customHeight="1"/>
    <row r="12412" s="1" customFormat="1" customHeight="1"/>
    <row r="12413" s="1" customFormat="1" customHeight="1"/>
    <row r="12414" s="1" customFormat="1" customHeight="1"/>
    <row r="12415" s="1" customFormat="1" customHeight="1"/>
    <row r="12416" s="1" customFormat="1" customHeight="1"/>
    <row r="12417" s="1" customFormat="1" customHeight="1"/>
    <row r="12418" s="1" customFormat="1" customHeight="1"/>
    <row r="12419" s="1" customFormat="1" customHeight="1"/>
    <row r="12420" s="1" customFormat="1" customHeight="1"/>
    <row r="12421" s="1" customFormat="1" customHeight="1"/>
    <row r="12422" s="1" customFormat="1" customHeight="1"/>
    <row r="12423" s="1" customFormat="1" customHeight="1"/>
    <row r="12424" s="1" customFormat="1" customHeight="1"/>
    <row r="12425" s="1" customFormat="1" customHeight="1"/>
    <row r="12426" s="1" customFormat="1" customHeight="1"/>
    <row r="12427" s="1" customFormat="1" customHeight="1"/>
    <row r="12428" s="1" customFormat="1" customHeight="1"/>
    <row r="12429" s="1" customFormat="1" customHeight="1"/>
    <row r="12430" s="1" customFormat="1" customHeight="1"/>
    <row r="12431" s="1" customFormat="1" customHeight="1"/>
    <row r="12432" s="1" customFormat="1" customHeight="1"/>
    <row r="12433" s="1" customFormat="1" customHeight="1"/>
    <row r="12434" s="1" customFormat="1" customHeight="1"/>
    <row r="12435" s="1" customFormat="1" customHeight="1"/>
    <row r="12436" s="1" customFormat="1" customHeight="1"/>
    <row r="12437" s="1" customFormat="1" customHeight="1"/>
    <row r="12438" s="1" customFormat="1" customHeight="1"/>
    <row r="12439" s="1" customFormat="1" customHeight="1"/>
    <row r="12440" s="1" customFormat="1" customHeight="1"/>
    <row r="12441" s="1" customFormat="1" customHeight="1"/>
    <row r="12442" s="1" customFormat="1" customHeight="1"/>
    <row r="12443" s="1" customFormat="1" customHeight="1"/>
    <row r="12444" s="1" customFormat="1" customHeight="1"/>
    <row r="12445" s="1" customFormat="1" customHeight="1"/>
    <row r="12446" s="1" customFormat="1" customHeight="1"/>
    <row r="12447" s="1" customFormat="1" customHeight="1"/>
    <row r="12448" s="1" customFormat="1" customHeight="1"/>
    <row r="12449" s="1" customFormat="1" customHeight="1"/>
    <row r="12450" s="1" customFormat="1" customHeight="1"/>
    <row r="12451" s="1" customFormat="1" customHeight="1"/>
    <row r="12452" s="1" customFormat="1" customHeight="1"/>
    <row r="12453" s="1" customFormat="1" customHeight="1"/>
    <row r="12454" s="1" customFormat="1" customHeight="1"/>
    <row r="12455" s="1" customFormat="1" customHeight="1"/>
    <row r="12456" s="1" customFormat="1" customHeight="1"/>
    <row r="12457" s="1" customFormat="1" customHeight="1"/>
    <row r="12458" s="1" customFormat="1" customHeight="1"/>
    <row r="12459" s="1" customFormat="1" customHeight="1"/>
    <row r="12460" s="1" customFormat="1" customHeight="1"/>
    <row r="12461" s="1" customFormat="1" customHeight="1"/>
    <row r="12462" s="1" customFormat="1" customHeight="1"/>
    <row r="12463" s="1" customFormat="1" customHeight="1"/>
    <row r="12464" s="1" customFormat="1" customHeight="1"/>
    <row r="12465" s="1" customFormat="1" customHeight="1"/>
    <row r="12466" s="1" customFormat="1" customHeight="1"/>
    <row r="12467" s="1" customFormat="1" customHeight="1"/>
    <row r="12468" s="1" customFormat="1" customHeight="1"/>
    <row r="12469" s="1" customFormat="1" customHeight="1"/>
    <row r="12470" s="1" customFormat="1" customHeight="1"/>
    <row r="12471" s="1" customFormat="1" customHeight="1"/>
    <row r="12472" s="1" customFormat="1" customHeight="1"/>
    <row r="12473" s="1" customFormat="1" customHeight="1"/>
    <row r="12474" s="1" customFormat="1" customHeight="1"/>
    <row r="12475" s="1" customFormat="1" customHeight="1"/>
    <row r="12476" s="1" customFormat="1" customHeight="1"/>
    <row r="12477" s="1" customFormat="1" customHeight="1"/>
    <row r="12478" s="1" customFormat="1" customHeight="1"/>
    <row r="12479" s="1" customFormat="1" customHeight="1"/>
    <row r="12480" s="1" customFormat="1" customHeight="1"/>
    <row r="12481" s="1" customFormat="1" customHeight="1"/>
    <row r="12482" s="1" customFormat="1" customHeight="1"/>
    <row r="12483" s="1" customFormat="1" customHeight="1"/>
    <row r="12484" s="1" customFormat="1" customHeight="1"/>
    <row r="12485" s="1" customFormat="1" customHeight="1"/>
    <row r="12486" s="1" customFormat="1" customHeight="1"/>
    <row r="12487" s="1" customFormat="1" customHeight="1"/>
    <row r="12488" s="1" customFormat="1" customHeight="1"/>
    <row r="12489" s="1" customFormat="1" customHeight="1"/>
    <row r="12490" s="1" customFormat="1" customHeight="1"/>
    <row r="12491" s="1" customFormat="1" customHeight="1"/>
    <row r="12492" s="1" customFormat="1" customHeight="1"/>
    <row r="12493" s="1" customFormat="1" customHeight="1"/>
    <row r="12494" s="1" customFormat="1" customHeight="1"/>
    <row r="12495" s="1" customFormat="1" customHeight="1"/>
    <row r="12496" s="1" customFormat="1" customHeight="1"/>
    <row r="12497" s="1" customFormat="1" customHeight="1"/>
    <row r="12498" s="1" customFormat="1" customHeight="1"/>
    <row r="12499" s="1" customFormat="1" customHeight="1"/>
    <row r="12500" s="1" customFormat="1" customHeight="1"/>
    <row r="12501" s="1" customFormat="1" customHeight="1"/>
    <row r="12502" s="1" customFormat="1" customHeight="1"/>
    <row r="12503" s="1" customFormat="1" customHeight="1"/>
    <row r="12504" s="1" customFormat="1" customHeight="1"/>
    <row r="12505" s="1" customFormat="1" customHeight="1"/>
    <row r="12506" s="1" customFormat="1" customHeight="1"/>
    <row r="12507" s="1" customFormat="1" customHeight="1"/>
    <row r="12508" s="1" customFormat="1" customHeight="1"/>
    <row r="12509" s="1" customFormat="1" customHeight="1"/>
    <row r="12510" s="1" customFormat="1" customHeight="1"/>
    <row r="12511" s="1" customFormat="1" customHeight="1"/>
    <row r="12512" s="1" customFormat="1" customHeight="1"/>
    <row r="12513" s="1" customFormat="1" customHeight="1"/>
    <row r="12514" s="1" customFormat="1" customHeight="1"/>
    <row r="12515" s="1" customFormat="1" customHeight="1"/>
    <row r="12516" s="1" customFormat="1" customHeight="1"/>
    <row r="12517" s="1" customFormat="1" customHeight="1"/>
    <row r="12518" s="1" customFormat="1" customHeight="1"/>
    <row r="12519" s="1" customFormat="1" customHeight="1"/>
    <row r="12520" s="1" customFormat="1" customHeight="1"/>
    <row r="12521" s="1" customFormat="1" customHeight="1"/>
    <row r="12522" s="1" customFormat="1" customHeight="1"/>
    <row r="12523" s="1" customFormat="1" customHeight="1"/>
    <row r="12524" s="1" customFormat="1" customHeight="1"/>
    <row r="12525" s="1" customFormat="1" customHeight="1"/>
    <row r="12526" s="1" customFormat="1" customHeight="1"/>
    <row r="12527" s="1" customFormat="1" customHeight="1"/>
    <row r="12528" s="1" customFormat="1" customHeight="1"/>
    <row r="12529" s="1" customFormat="1" customHeight="1"/>
    <row r="12530" s="1" customFormat="1" customHeight="1"/>
    <row r="12531" s="1" customFormat="1" customHeight="1"/>
    <row r="12532" s="1" customFormat="1" customHeight="1"/>
    <row r="12533" s="1" customFormat="1" customHeight="1"/>
    <row r="12534" s="1" customFormat="1" customHeight="1"/>
    <row r="12535" s="1" customFormat="1" customHeight="1"/>
    <row r="12536" s="1" customFormat="1" customHeight="1"/>
    <row r="12537" s="1" customFormat="1" customHeight="1"/>
    <row r="12538" s="1" customFormat="1" customHeight="1"/>
    <row r="12539" s="1" customFormat="1" customHeight="1"/>
    <row r="12540" s="1" customFormat="1" customHeight="1"/>
    <row r="12541" s="1" customFormat="1" customHeight="1"/>
    <row r="12542" s="1" customFormat="1" customHeight="1"/>
    <row r="12543" s="1" customFormat="1" customHeight="1"/>
    <row r="12544" s="1" customFormat="1" customHeight="1"/>
    <row r="12545" s="1" customFormat="1" customHeight="1"/>
    <row r="12546" s="1" customFormat="1" customHeight="1"/>
    <row r="12547" s="1" customFormat="1" customHeight="1"/>
    <row r="12548" s="1" customFormat="1" customHeight="1"/>
    <row r="12549" s="1" customFormat="1" customHeight="1"/>
    <row r="12550" s="1" customFormat="1" customHeight="1"/>
    <row r="12551" s="1" customFormat="1" customHeight="1"/>
    <row r="12552" s="1" customFormat="1" customHeight="1"/>
    <row r="12553" s="1" customFormat="1" customHeight="1"/>
    <row r="12554" s="1" customFormat="1" customHeight="1"/>
    <row r="12555" s="1" customFormat="1" customHeight="1"/>
    <row r="12556" s="1" customFormat="1" customHeight="1"/>
    <row r="12557" s="1" customFormat="1" customHeight="1"/>
    <row r="12558" s="1" customFormat="1" customHeight="1"/>
    <row r="12559" s="1" customFormat="1" customHeight="1"/>
    <row r="12560" s="1" customFormat="1" customHeight="1"/>
    <row r="12561" s="1" customFormat="1" customHeight="1"/>
    <row r="12562" s="1" customFormat="1" customHeight="1"/>
    <row r="12563" s="1" customFormat="1" customHeight="1"/>
    <row r="12564" s="1" customFormat="1" customHeight="1"/>
    <row r="12565" s="1" customFormat="1" customHeight="1"/>
    <row r="12566" s="1" customFormat="1" customHeight="1"/>
    <row r="12567" s="1" customFormat="1" customHeight="1"/>
    <row r="12568" s="1" customFormat="1" customHeight="1"/>
    <row r="12569" s="1" customFormat="1" customHeight="1"/>
    <row r="12570" s="1" customFormat="1" customHeight="1"/>
    <row r="12571" s="1" customFormat="1" customHeight="1"/>
    <row r="12572" s="1" customFormat="1" customHeight="1"/>
    <row r="12573" s="1" customFormat="1" customHeight="1"/>
    <row r="12574" s="1" customFormat="1" customHeight="1"/>
    <row r="12575" s="1" customFormat="1" customHeight="1"/>
    <row r="12576" s="1" customFormat="1" customHeight="1"/>
    <row r="12577" s="1" customFormat="1" customHeight="1"/>
    <row r="12578" s="1" customFormat="1" customHeight="1"/>
    <row r="12579" s="1" customFormat="1" customHeight="1"/>
    <row r="12580" s="1" customFormat="1" customHeight="1"/>
    <row r="12581" s="1" customFormat="1" customHeight="1"/>
    <row r="12582" s="1" customFormat="1" customHeight="1"/>
    <row r="12583" s="1" customFormat="1" customHeight="1"/>
    <row r="12584" s="1" customFormat="1" customHeight="1"/>
    <row r="12585" s="1" customFormat="1" customHeight="1"/>
    <row r="12586" s="1" customFormat="1" customHeight="1"/>
    <row r="12587" s="1" customFormat="1" customHeight="1"/>
    <row r="12588" s="1" customFormat="1" customHeight="1"/>
    <row r="12589" s="1" customFormat="1" customHeight="1"/>
    <row r="12590" s="1" customFormat="1" customHeight="1"/>
    <row r="12591" s="1" customFormat="1" customHeight="1"/>
    <row r="12592" s="1" customFormat="1" customHeight="1"/>
    <row r="12593" s="1" customFormat="1" customHeight="1"/>
    <row r="12594" s="1" customFormat="1" customHeight="1"/>
    <row r="12595" s="1" customFormat="1" customHeight="1"/>
    <row r="12596" s="1" customFormat="1" customHeight="1"/>
    <row r="12597" s="1" customFormat="1" customHeight="1"/>
    <row r="12598" s="1" customFormat="1" customHeight="1"/>
    <row r="12599" s="1" customFormat="1" customHeight="1"/>
    <row r="12600" s="1" customFormat="1" customHeight="1"/>
    <row r="12601" s="1" customFormat="1" customHeight="1"/>
    <row r="12602" s="1" customFormat="1" customHeight="1"/>
    <row r="12603" s="1" customFormat="1" customHeight="1"/>
    <row r="12604" s="1" customFormat="1" customHeight="1"/>
    <row r="12605" s="1" customFormat="1" customHeight="1"/>
    <row r="12606" s="1" customFormat="1" customHeight="1"/>
    <row r="12607" s="1" customFormat="1" customHeight="1"/>
    <row r="12608" s="1" customFormat="1" customHeight="1"/>
    <row r="12609" s="1" customFormat="1" customHeight="1"/>
    <row r="12610" s="1" customFormat="1" customHeight="1"/>
    <row r="12611" s="1" customFormat="1" customHeight="1"/>
    <row r="12612" s="1" customFormat="1" customHeight="1"/>
    <row r="12613" s="1" customFormat="1" customHeight="1"/>
    <row r="12614" s="1" customFormat="1" customHeight="1"/>
    <row r="12615" s="1" customFormat="1" customHeight="1"/>
    <row r="12616" s="1" customFormat="1" customHeight="1"/>
    <row r="12617" s="1" customFormat="1" customHeight="1"/>
    <row r="12618" s="1" customFormat="1" customHeight="1"/>
    <row r="12619" s="1" customFormat="1" customHeight="1"/>
    <row r="12620" s="1" customFormat="1" customHeight="1"/>
    <row r="12621" s="1" customFormat="1" customHeight="1"/>
    <row r="12622" s="1" customFormat="1" customHeight="1"/>
    <row r="12623" s="1" customFormat="1" customHeight="1"/>
    <row r="12624" s="1" customFormat="1" customHeight="1"/>
    <row r="12625" s="1" customFormat="1" customHeight="1"/>
    <row r="12626" s="1" customFormat="1" customHeight="1"/>
    <row r="12627" s="1" customFormat="1" customHeight="1"/>
    <row r="12628" s="1" customFormat="1" customHeight="1"/>
    <row r="12629" s="1" customFormat="1" customHeight="1"/>
    <row r="12630" s="1" customFormat="1" customHeight="1"/>
    <row r="12631" s="1" customFormat="1" customHeight="1"/>
    <row r="12632" s="1" customFormat="1" customHeight="1"/>
    <row r="12633" s="1" customFormat="1" customHeight="1"/>
    <row r="12634" s="1" customFormat="1" customHeight="1"/>
    <row r="12635" s="1" customFormat="1" customHeight="1"/>
    <row r="12636" s="1" customFormat="1" customHeight="1"/>
    <row r="12637" s="1" customFormat="1" customHeight="1"/>
    <row r="12638" s="1" customFormat="1" customHeight="1"/>
    <row r="12639" s="1" customFormat="1" customHeight="1"/>
    <row r="12640" s="1" customFormat="1" customHeight="1"/>
    <row r="12641" s="1" customFormat="1" customHeight="1"/>
    <row r="12642" s="1" customFormat="1" customHeight="1"/>
    <row r="12643" s="1" customFormat="1" customHeight="1"/>
    <row r="12644" s="1" customFormat="1" customHeight="1"/>
    <row r="12645" s="1" customFormat="1" customHeight="1"/>
    <row r="12646" s="1" customFormat="1" customHeight="1"/>
    <row r="12647" s="1" customFormat="1" customHeight="1"/>
    <row r="12648" s="1" customFormat="1" customHeight="1"/>
    <row r="12649" s="1" customFormat="1" customHeight="1"/>
    <row r="12650" s="1" customFormat="1" customHeight="1"/>
    <row r="12651" s="1" customFormat="1" customHeight="1"/>
    <row r="12652" s="1" customFormat="1" customHeight="1"/>
    <row r="12653" s="1" customFormat="1" customHeight="1"/>
    <row r="12654" s="1" customFormat="1" customHeight="1"/>
    <row r="12655" s="1" customFormat="1" customHeight="1"/>
    <row r="12656" s="1" customFormat="1" customHeight="1"/>
    <row r="12657" s="1" customFormat="1" customHeight="1"/>
    <row r="12658" s="1" customFormat="1" customHeight="1"/>
    <row r="12659" s="1" customFormat="1" customHeight="1"/>
    <row r="12660" s="1" customFormat="1" customHeight="1"/>
    <row r="12661" s="1" customFormat="1" customHeight="1"/>
    <row r="12662" s="1" customFormat="1" customHeight="1"/>
    <row r="12663" s="1" customFormat="1" customHeight="1"/>
    <row r="12664" s="1" customFormat="1" customHeight="1"/>
    <row r="12665" s="1" customFormat="1" customHeight="1"/>
    <row r="12666" s="1" customFormat="1" customHeight="1"/>
    <row r="12667" s="1" customFormat="1" customHeight="1"/>
    <row r="12668" s="1" customFormat="1" customHeight="1"/>
    <row r="12669" s="1" customFormat="1" customHeight="1"/>
    <row r="12670" s="1" customFormat="1" customHeight="1"/>
    <row r="12671" s="1" customFormat="1" customHeight="1"/>
    <row r="12672" s="1" customFormat="1" customHeight="1"/>
    <row r="12673" s="1" customFormat="1" customHeight="1"/>
    <row r="12674" s="1" customFormat="1" customHeight="1"/>
    <row r="12675" s="1" customFormat="1" customHeight="1"/>
    <row r="12676" s="1" customFormat="1" customHeight="1"/>
    <row r="12677" s="1" customFormat="1" customHeight="1"/>
    <row r="12678" s="1" customFormat="1" customHeight="1"/>
    <row r="12679" s="1" customFormat="1" customHeight="1"/>
    <row r="12680" s="1" customFormat="1" customHeight="1"/>
    <row r="12681" s="1" customFormat="1" customHeight="1"/>
    <row r="12682" s="1" customFormat="1" customHeight="1"/>
    <row r="12683" s="1" customFormat="1" customHeight="1"/>
    <row r="12684" s="1" customFormat="1" customHeight="1"/>
    <row r="12685" s="1" customFormat="1" customHeight="1"/>
    <row r="12686" s="1" customFormat="1" customHeight="1"/>
    <row r="12687" s="1" customFormat="1" customHeight="1"/>
    <row r="12688" s="1" customFormat="1" customHeight="1"/>
    <row r="12689" s="1" customFormat="1" customHeight="1"/>
    <row r="12690" s="1" customFormat="1" customHeight="1"/>
    <row r="12691" s="1" customFormat="1" customHeight="1"/>
    <row r="12692" s="1" customFormat="1" customHeight="1"/>
    <row r="12693" s="1" customFormat="1" customHeight="1"/>
    <row r="12694" s="1" customFormat="1" customHeight="1"/>
    <row r="12695" s="1" customFormat="1" customHeight="1"/>
    <row r="12696" s="1" customFormat="1" customHeight="1"/>
    <row r="12697" s="1" customFormat="1" customHeight="1"/>
    <row r="12698" s="1" customFormat="1" customHeight="1"/>
    <row r="12699" s="1" customFormat="1" customHeight="1"/>
    <row r="12700" s="1" customFormat="1" customHeight="1"/>
    <row r="12701" s="1" customFormat="1" customHeight="1"/>
    <row r="12702" s="1" customFormat="1" customHeight="1"/>
    <row r="12703" s="1" customFormat="1" customHeight="1"/>
    <row r="12704" s="1" customFormat="1" customHeight="1"/>
    <row r="12705" s="1" customFormat="1" customHeight="1"/>
    <row r="12706" s="1" customFormat="1" customHeight="1"/>
    <row r="12707" s="1" customFormat="1" customHeight="1"/>
    <row r="12708" s="1" customFormat="1" customHeight="1"/>
    <row r="12709" s="1" customFormat="1" customHeight="1"/>
    <row r="12710" s="1" customFormat="1" customHeight="1"/>
    <row r="12711" s="1" customFormat="1" customHeight="1"/>
    <row r="12712" s="1" customFormat="1" customHeight="1"/>
    <row r="12713" s="1" customFormat="1" customHeight="1"/>
    <row r="12714" s="1" customFormat="1" customHeight="1"/>
    <row r="12715" s="1" customFormat="1" customHeight="1"/>
    <row r="12716" s="1" customFormat="1" customHeight="1"/>
    <row r="12717" s="1" customFormat="1" customHeight="1"/>
    <row r="12718" s="1" customFormat="1" customHeight="1"/>
    <row r="12719" s="1" customFormat="1" customHeight="1"/>
    <row r="12720" s="1" customFormat="1" customHeight="1"/>
    <row r="12721" s="1" customFormat="1" customHeight="1"/>
    <row r="12722" s="1" customFormat="1" customHeight="1"/>
    <row r="12723" s="1" customFormat="1" customHeight="1"/>
    <row r="12724" s="1" customFormat="1" customHeight="1"/>
    <row r="12725" s="1" customFormat="1" customHeight="1"/>
    <row r="12726" s="1" customFormat="1" customHeight="1"/>
    <row r="12727" s="1" customFormat="1" customHeight="1"/>
    <row r="12728" s="1" customFormat="1" customHeight="1"/>
    <row r="12729" s="1" customFormat="1" customHeight="1"/>
    <row r="12730" s="1" customFormat="1" customHeight="1"/>
    <row r="12731" s="1" customFormat="1" customHeight="1"/>
    <row r="12732" s="1" customFormat="1" customHeight="1"/>
    <row r="12733" s="1" customFormat="1" customHeight="1"/>
    <row r="12734" s="1" customFormat="1" customHeight="1"/>
    <row r="12735" s="1" customFormat="1" customHeight="1"/>
    <row r="12736" s="1" customFormat="1" customHeight="1"/>
    <row r="12737" s="1" customFormat="1" customHeight="1"/>
    <row r="12738" s="1" customFormat="1" customHeight="1"/>
    <row r="12739" s="1" customFormat="1" customHeight="1"/>
    <row r="12740" s="1" customFormat="1" customHeight="1"/>
    <row r="12741" s="1" customFormat="1" customHeight="1"/>
    <row r="12742" s="1" customFormat="1" customHeight="1"/>
    <row r="12743" s="1" customFormat="1" customHeight="1"/>
    <row r="12744" s="1" customFormat="1" customHeight="1"/>
    <row r="12745" s="1" customFormat="1" customHeight="1"/>
    <row r="12746" s="1" customFormat="1" customHeight="1"/>
    <row r="12747" s="1" customFormat="1" customHeight="1"/>
    <row r="12748" s="1" customFormat="1" customHeight="1"/>
    <row r="12749" s="1" customFormat="1" customHeight="1"/>
    <row r="12750" s="1" customFormat="1" customHeight="1"/>
    <row r="12751" s="1" customFormat="1" customHeight="1"/>
    <row r="12752" s="1" customFormat="1" customHeight="1"/>
    <row r="12753" s="1" customFormat="1" customHeight="1"/>
    <row r="12754" s="1" customFormat="1" customHeight="1"/>
    <row r="12755" s="1" customFormat="1" customHeight="1"/>
    <row r="12756" s="1" customFormat="1" customHeight="1"/>
    <row r="12757" s="1" customFormat="1" customHeight="1"/>
    <row r="12758" s="1" customFormat="1" customHeight="1"/>
    <row r="12759" s="1" customFormat="1" customHeight="1"/>
    <row r="12760" s="1" customFormat="1" customHeight="1"/>
    <row r="12761" s="1" customFormat="1" customHeight="1"/>
    <row r="12762" s="1" customFormat="1" customHeight="1"/>
    <row r="12763" s="1" customFormat="1" customHeight="1"/>
    <row r="12764" s="1" customFormat="1" customHeight="1"/>
    <row r="12765" s="1" customFormat="1" customHeight="1"/>
    <row r="12766" s="1" customFormat="1" customHeight="1"/>
    <row r="12767" s="1" customFormat="1" customHeight="1"/>
    <row r="12768" s="1" customFormat="1" customHeight="1"/>
    <row r="12769" s="1" customFormat="1" customHeight="1"/>
    <row r="12770" s="1" customFormat="1" customHeight="1"/>
    <row r="12771" s="1" customFormat="1" customHeight="1"/>
    <row r="12772" s="1" customFormat="1" customHeight="1"/>
    <row r="12773" s="1" customFormat="1" customHeight="1"/>
    <row r="12774" s="1" customFormat="1" customHeight="1"/>
    <row r="12775" s="1" customFormat="1" customHeight="1"/>
    <row r="12776" s="1" customFormat="1" customHeight="1"/>
    <row r="12777" s="1" customFormat="1" customHeight="1"/>
    <row r="12778" s="1" customFormat="1" customHeight="1"/>
    <row r="12779" s="1" customFormat="1" customHeight="1"/>
    <row r="12780" s="1" customFormat="1" customHeight="1"/>
    <row r="12781" s="1" customFormat="1" customHeight="1"/>
    <row r="12782" s="1" customFormat="1" customHeight="1"/>
    <row r="12783" s="1" customFormat="1" customHeight="1"/>
    <row r="12784" s="1" customFormat="1" customHeight="1"/>
    <row r="12785" s="1" customFormat="1" customHeight="1"/>
    <row r="12786" s="1" customFormat="1" customHeight="1"/>
    <row r="12787" s="1" customFormat="1" customHeight="1"/>
    <row r="12788" s="1" customFormat="1" customHeight="1"/>
    <row r="12789" s="1" customFormat="1" customHeight="1"/>
    <row r="12790" s="1" customFormat="1" customHeight="1"/>
    <row r="12791" s="1" customFormat="1" customHeight="1"/>
    <row r="12792" s="1" customFormat="1" customHeight="1"/>
    <row r="12793" s="1" customFormat="1" customHeight="1"/>
    <row r="12794" s="1" customFormat="1" customHeight="1"/>
    <row r="12795" s="1" customFormat="1" customHeight="1"/>
    <row r="12796" s="1" customFormat="1" customHeight="1"/>
    <row r="12797" s="1" customFormat="1" customHeight="1"/>
    <row r="12798" s="1" customFormat="1" customHeight="1"/>
    <row r="12799" s="1" customFormat="1" customHeight="1"/>
    <row r="12800" s="1" customFormat="1" customHeight="1"/>
    <row r="12801" s="1" customFormat="1" customHeight="1"/>
    <row r="12802" s="1" customFormat="1" customHeight="1"/>
    <row r="12803" s="1" customFormat="1" customHeight="1"/>
    <row r="12804" s="1" customFormat="1" customHeight="1"/>
    <row r="12805" s="1" customFormat="1" customHeight="1"/>
    <row r="12806" s="1" customFormat="1" customHeight="1"/>
    <row r="12807" s="1" customFormat="1" customHeight="1"/>
    <row r="12808" s="1" customFormat="1" customHeight="1"/>
    <row r="12809" s="1" customFormat="1" customHeight="1"/>
    <row r="12810" s="1" customFormat="1" customHeight="1"/>
    <row r="12811" s="1" customFormat="1" customHeight="1"/>
    <row r="12812" s="1" customFormat="1" customHeight="1"/>
    <row r="12813" s="1" customFormat="1" customHeight="1"/>
    <row r="12814" s="1" customFormat="1" customHeight="1"/>
    <row r="12815" s="1" customFormat="1" customHeight="1"/>
    <row r="12816" s="1" customFormat="1" customHeight="1"/>
    <row r="12817" s="1" customFormat="1" customHeight="1"/>
    <row r="12818" s="1" customFormat="1" customHeight="1"/>
    <row r="12819" s="1" customFormat="1" customHeight="1"/>
    <row r="12820" s="1" customFormat="1" customHeight="1"/>
    <row r="12821" s="1" customFormat="1" customHeight="1"/>
    <row r="12822" s="1" customFormat="1" customHeight="1"/>
    <row r="12823" s="1" customFormat="1" customHeight="1"/>
    <row r="12824" s="1" customFormat="1" customHeight="1"/>
    <row r="12825" s="1" customFormat="1" customHeight="1"/>
    <row r="12826" s="1" customFormat="1" customHeight="1"/>
    <row r="12827" s="1" customFormat="1" customHeight="1"/>
    <row r="12828" s="1" customFormat="1" customHeight="1"/>
    <row r="12829" s="1" customFormat="1" customHeight="1"/>
    <row r="12830" s="1" customFormat="1" customHeight="1"/>
    <row r="12831" s="1" customFormat="1" customHeight="1"/>
    <row r="12832" s="1" customFormat="1" customHeight="1"/>
    <row r="12833" s="1" customFormat="1" customHeight="1"/>
    <row r="12834" s="1" customFormat="1" customHeight="1"/>
    <row r="12835" s="1" customFormat="1" customHeight="1"/>
    <row r="12836" s="1" customFormat="1" customHeight="1"/>
    <row r="12837" s="1" customFormat="1" customHeight="1"/>
    <row r="12838" s="1" customFormat="1" customHeight="1"/>
    <row r="12839" s="1" customFormat="1" customHeight="1"/>
    <row r="12840" s="1" customFormat="1" customHeight="1"/>
    <row r="12841" s="1" customFormat="1" customHeight="1"/>
    <row r="12842" s="1" customFormat="1" customHeight="1"/>
    <row r="12843" s="1" customFormat="1" customHeight="1"/>
    <row r="12844" s="1" customFormat="1" customHeight="1"/>
    <row r="12845" s="1" customFormat="1" customHeight="1"/>
    <row r="12846" s="1" customFormat="1" customHeight="1"/>
    <row r="12847" s="1" customFormat="1" customHeight="1"/>
    <row r="12848" s="1" customFormat="1" customHeight="1"/>
    <row r="12849" s="1" customFormat="1" customHeight="1"/>
    <row r="12850" s="1" customFormat="1" customHeight="1"/>
    <row r="12851" s="1" customFormat="1" customHeight="1"/>
    <row r="12852" s="1" customFormat="1" customHeight="1"/>
    <row r="12853" s="1" customFormat="1" customHeight="1"/>
    <row r="12854" s="1" customFormat="1" customHeight="1"/>
    <row r="12855" s="1" customFormat="1" customHeight="1"/>
    <row r="12856" s="1" customFormat="1" customHeight="1"/>
    <row r="12857" s="1" customFormat="1" customHeight="1"/>
    <row r="12858" s="1" customFormat="1" customHeight="1"/>
    <row r="12859" s="1" customFormat="1" customHeight="1"/>
    <row r="12860" s="1" customFormat="1" customHeight="1"/>
    <row r="12861" s="1" customFormat="1" customHeight="1"/>
    <row r="12862" s="1" customFormat="1" customHeight="1"/>
    <row r="12863" s="1" customFormat="1" customHeight="1"/>
    <row r="12864" s="1" customFormat="1" customHeight="1"/>
    <row r="12865" s="1" customFormat="1" customHeight="1"/>
    <row r="12866" s="1" customFormat="1" customHeight="1"/>
    <row r="12867" s="1" customFormat="1" customHeight="1"/>
    <row r="12868" s="1" customFormat="1" customHeight="1"/>
    <row r="12869" s="1" customFormat="1" customHeight="1"/>
    <row r="12870" s="1" customFormat="1" customHeight="1"/>
    <row r="12871" s="1" customFormat="1" customHeight="1"/>
    <row r="12872" s="1" customFormat="1" customHeight="1"/>
    <row r="12873" s="1" customFormat="1" customHeight="1"/>
    <row r="12874" s="1" customFormat="1" customHeight="1"/>
    <row r="12875" s="1" customFormat="1" customHeight="1"/>
    <row r="12876" s="1" customFormat="1" customHeight="1"/>
    <row r="12877" s="1" customFormat="1" customHeight="1"/>
    <row r="12878" s="1" customFormat="1" customHeight="1"/>
    <row r="12879" s="1" customFormat="1" customHeight="1"/>
    <row r="12880" s="1" customFormat="1" customHeight="1"/>
    <row r="12881" s="1" customFormat="1" customHeight="1"/>
    <row r="12882" s="1" customFormat="1" customHeight="1"/>
    <row r="12883" s="1" customFormat="1" customHeight="1"/>
    <row r="12884" s="1" customFormat="1" customHeight="1"/>
    <row r="12885" s="1" customFormat="1" customHeight="1"/>
    <row r="12886" s="1" customFormat="1" customHeight="1"/>
    <row r="12887" s="1" customFormat="1" customHeight="1"/>
    <row r="12888" s="1" customFormat="1" customHeight="1"/>
    <row r="12889" s="1" customFormat="1" customHeight="1"/>
    <row r="12890" s="1" customFormat="1" customHeight="1"/>
    <row r="12891" s="1" customFormat="1" customHeight="1"/>
    <row r="12892" s="1" customFormat="1" customHeight="1"/>
    <row r="12893" s="1" customFormat="1" customHeight="1"/>
    <row r="12894" s="1" customFormat="1" customHeight="1"/>
    <row r="12895" s="1" customFormat="1" customHeight="1"/>
    <row r="12896" s="1" customFormat="1" customHeight="1"/>
    <row r="12897" s="1" customFormat="1" customHeight="1"/>
    <row r="12898" s="1" customFormat="1" customHeight="1"/>
    <row r="12899" s="1" customFormat="1" customHeight="1"/>
    <row r="12900" s="1" customFormat="1" customHeight="1"/>
    <row r="12901" s="1" customFormat="1" customHeight="1"/>
    <row r="12902" s="1" customFormat="1" customHeight="1"/>
    <row r="12903" s="1" customFormat="1" customHeight="1"/>
    <row r="12904" s="1" customFormat="1" customHeight="1"/>
    <row r="12905" s="1" customFormat="1" customHeight="1"/>
    <row r="12906" s="1" customFormat="1" customHeight="1"/>
    <row r="12907" s="1" customFormat="1" customHeight="1"/>
    <row r="12908" s="1" customFormat="1" customHeight="1"/>
    <row r="12909" s="1" customFormat="1" customHeight="1"/>
    <row r="12910" s="1" customFormat="1" customHeight="1"/>
    <row r="12911" s="1" customFormat="1" customHeight="1"/>
    <row r="12912" s="1" customFormat="1" customHeight="1"/>
    <row r="12913" s="1" customFormat="1" customHeight="1"/>
    <row r="12914" s="1" customFormat="1" customHeight="1"/>
    <row r="12915" s="1" customFormat="1" customHeight="1"/>
    <row r="12916" s="1" customFormat="1" customHeight="1"/>
    <row r="12917" s="1" customFormat="1" customHeight="1"/>
    <row r="12918" s="1" customFormat="1" customHeight="1"/>
    <row r="12919" s="1" customFormat="1" customHeight="1"/>
    <row r="12920" s="1" customFormat="1" customHeight="1"/>
    <row r="12921" s="1" customFormat="1" customHeight="1"/>
    <row r="12922" s="1" customFormat="1" customHeight="1"/>
    <row r="12923" s="1" customFormat="1" customHeight="1"/>
    <row r="12924" s="1" customFormat="1" customHeight="1"/>
    <row r="12925" s="1" customFormat="1" customHeight="1"/>
    <row r="12926" s="1" customFormat="1" customHeight="1"/>
    <row r="12927" s="1" customFormat="1" customHeight="1"/>
    <row r="12928" s="1" customFormat="1" customHeight="1"/>
    <row r="12929" s="1" customFormat="1" customHeight="1"/>
    <row r="12930" s="1" customFormat="1" customHeight="1"/>
    <row r="12931" s="1" customFormat="1" customHeight="1"/>
    <row r="12932" s="1" customFormat="1" customHeight="1"/>
    <row r="12933" s="1" customFormat="1" customHeight="1"/>
    <row r="12934" s="1" customFormat="1" customHeight="1"/>
    <row r="12935" s="1" customFormat="1" customHeight="1"/>
    <row r="12936" s="1" customFormat="1" customHeight="1"/>
    <row r="12937" s="1" customFormat="1" customHeight="1"/>
    <row r="12938" s="1" customFormat="1" customHeight="1"/>
    <row r="12939" s="1" customFormat="1" customHeight="1"/>
    <row r="12940" s="1" customFormat="1" customHeight="1"/>
    <row r="12941" s="1" customFormat="1" customHeight="1"/>
    <row r="12942" s="1" customFormat="1" customHeight="1"/>
    <row r="12943" s="1" customFormat="1" customHeight="1"/>
    <row r="12944" s="1" customFormat="1" customHeight="1"/>
    <row r="12945" s="1" customFormat="1" customHeight="1"/>
    <row r="12946" s="1" customFormat="1" customHeight="1"/>
    <row r="12947" s="1" customFormat="1" customHeight="1"/>
    <row r="12948" s="1" customFormat="1" customHeight="1"/>
    <row r="12949" s="1" customFormat="1" customHeight="1"/>
    <row r="12950" s="1" customFormat="1" customHeight="1"/>
    <row r="12951" s="1" customFormat="1" customHeight="1"/>
    <row r="12952" s="1" customFormat="1" customHeight="1"/>
    <row r="12953" s="1" customFormat="1" customHeight="1"/>
    <row r="12954" s="1" customFormat="1" customHeight="1"/>
    <row r="12955" s="1" customFormat="1" customHeight="1"/>
    <row r="12956" s="1" customFormat="1" customHeight="1"/>
    <row r="12957" s="1" customFormat="1" customHeight="1"/>
    <row r="12958" s="1" customFormat="1" customHeight="1"/>
    <row r="12959" s="1" customFormat="1" customHeight="1"/>
    <row r="12960" s="1" customFormat="1" customHeight="1"/>
    <row r="12961" s="1" customFormat="1" customHeight="1"/>
    <row r="12962" s="1" customFormat="1" customHeight="1"/>
    <row r="12963" s="1" customFormat="1" customHeight="1"/>
    <row r="12964" s="1" customFormat="1" customHeight="1"/>
    <row r="12965" s="1" customFormat="1" customHeight="1"/>
    <row r="12966" s="1" customFormat="1" customHeight="1"/>
    <row r="12967" s="1" customFormat="1" customHeight="1"/>
    <row r="12968" s="1" customFormat="1" customHeight="1"/>
    <row r="12969" s="1" customFormat="1" customHeight="1"/>
    <row r="12970" s="1" customFormat="1" customHeight="1"/>
    <row r="12971" s="1" customFormat="1" customHeight="1"/>
    <row r="12972" s="1" customFormat="1" customHeight="1"/>
    <row r="12973" s="1" customFormat="1" customHeight="1"/>
    <row r="12974" s="1" customFormat="1" customHeight="1"/>
    <row r="12975" s="1" customFormat="1" customHeight="1"/>
    <row r="12976" s="1" customFormat="1" customHeight="1"/>
    <row r="12977" s="1" customFormat="1" customHeight="1"/>
    <row r="12978" s="1" customFormat="1" customHeight="1"/>
    <row r="12979" s="1" customFormat="1" customHeight="1"/>
    <row r="12980" s="1" customFormat="1" customHeight="1"/>
    <row r="12981" s="1" customFormat="1" customHeight="1"/>
    <row r="12982" s="1" customFormat="1" customHeight="1"/>
    <row r="12983" s="1" customFormat="1" customHeight="1"/>
    <row r="12984" s="1" customFormat="1" customHeight="1"/>
    <row r="12985" s="1" customFormat="1" customHeight="1"/>
    <row r="12986" s="1" customFormat="1" customHeight="1"/>
    <row r="12987" s="1" customFormat="1" customHeight="1"/>
    <row r="12988" s="1" customFormat="1" customHeight="1"/>
    <row r="12989" s="1" customFormat="1" customHeight="1"/>
    <row r="12990" s="1" customFormat="1" customHeight="1"/>
    <row r="12991" s="1" customFormat="1" customHeight="1"/>
    <row r="12992" s="1" customFormat="1" customHeight="1"/>
    <row r="12993" s="1" customFormat="1" customHeight="1"/>
    <row r="12994" s="1" customFormat="1" customHeight="1"/>
    <row r="12995" s="1" customFormat="1" customHeight="1"/>
    <row r="12996" s="1" customFormat="1" customHeight="1"/>
    <row r="12997" s="1" customFormat="1" customHeight="1"/>
    <row r="12998" s="1" customFormat="1" customHeight="1"/>
    <row r="12999" s="1" customFormat="1" customHeight="1"/>
    <row r="13000" s="1" customFormat="1" customHeight="1"/>
    <row r="13001" s="1" customFormat="1" customHeight="1"/>
    <row r="13002" s="1" customFormat="1" customHeight="1"/>
    <row r="13003" s="1" customFormat="1" customHeight="1"/>
    <row r="13004" s="1" customFormat="1" customHeight="1"/>
    <row r="13005" s="1" customFormat="1" customHeight="1"/>
    <row r="13006" s="1" customFormat="1" customHeight="1"/>
    <row r="13007" s="1" customFormat="1" customHeight="1"/>
    <row r="13008" s="1" customFormat="1" customHeight="1"/>
    <row r="13009" s="1" customFormat="1" customHeight="1"/>
    <row r="13010" s="1" customFormat="1" customHeight="1"/>
    <row r="13011" s="1" customFormat="1" customHeight="1"/>
    <row r="13012" s="1" customFormat="1" customHeight="1"/>
    <row r="13013" s="1" customFormat="1" customHeight="1"/>
    <row r="13014" s="1" customFormat="1" customHeight="1"/>
    <row r="13015" s="1" customFormat="1" customHeight="1"/>
    <row r="13016" s="1" customFormat="1" customHeight="1"/>
    <row r="13017" s="1" customFormat="1" customHeight="1"/>
    <row r="13018" s="1" customFormat="1" customHeight="1"/>
    <row r="13019" s="1" customFormat="1" customHeight="1"/>
    <row r="13020" s="1" customFormat="1" customHeight="1"/>
    <row r="13021" s="1" customFormat="1" customHeight="1"/>
    <row r="13022" s="1" customFormat="1" customHeight="1"/>
    <row r="13023" s="1" customFormat="1" customHeight="1"/>
    <row r="13024" s="1" customFormat="1" customHeight="1"/>
    <row r="13025" s="1" customFormat="1" customHeight="1"/>
    <row r="13026" s="1" customFormat="1" customHeight="1"/>
    <row r="13027" s="1" customFormat="1" customHeight="1"/>
    <row r="13028" s="1" customFormat="1" customHeight="1"/>
    <row r="13029" s="1" customFormat="1" customHeight="1"/>
    <row r="13030" s="1" customFormat="1" customHeight="1"/>
    <row r="13031" s="1" customFormat="1" customHeight="1"/>
    <row r="13032" s="1" customFormat="1" customHeight="1"/>
    <row r="13033" s="1" customFormat="1" customHeight="1"/>
    <row r="13034" s="1" customFormat="1" customHeight="1"/>
    <row r="13035" s="1" customFormat="1" customHeight="1"/>
    <row r="13036" s="1" customFormat="1" customHeight="1"/>
    <row r="13037" s="1" customFormat="1" customHeight="1"/>
    <row r="13038" s="1" customFormat="1" customHeight="1"/>
    <row r="13039" s="1" customFormat="1" customHeight="1"/>
    <row r="13040" s="1" customFormat="1" customHeight="1"/>
    <row r="13041" s="1" customFormat="1" customHeight="1"/>
    <row r="13042" s="1" customFormat="1" customHeight="1"/>
    <row r="13043" s="1" customFormat="1" customHeight="1"/>
    <row r="13044" s="1" customFormat="1" customHeight="1"/>
    <row r="13045" s="1" customFormat="1" customHeight="1"/>
    <row r="13046" s="1" customFormat="1" customHeight="1"/>
    <row r="13047" s="1" customFormat="1" customHeight="1"/>
    <row r="13048" s="1" customFormat="1" customHeight="1"/>
    <row r="13049" s="1" customFormat="1" customHeight="1"/>
    <row r="13050" s="1" customFormat="1" customHeight="1"/>
    <row r="13051" s="1" customFormat="1" customHeight="1"/>
    <row r="13052" s="1" customFormat="1" customHeight="1"/>
    <row r="13053" s="1" customFormat="1" customHeight="1"/>
    <row r="13054" s="1" customFormat="1" customHeight="1"/>
    <row r="13055" s="1" customFormat="1" customHeight="1"/>
    <row r="13056" s="1" customFormat="1" customHeight="1"/>
    <row r="13057" s="1" customFormat="1" customHeight="1"/>
    <row r="13058" s="1" customFormat="1" customHeight="1"/>
    <row r="13059" s="1" customFormat="1" customHeight="1"/>
    <row r="13060" s="1" customFormat="1" customHeight="1"/>
    <row r="13061" s="1" customFormat="1" customHeight="1"/>
    <row r="13062" s="1" customFormat="1" customHeight="1"/>
    <row r="13063" s="1" customFormat="1" customHeight="1"/>
    <row r="13064" s="1" customFormat="1" customHeight="1"/>
    <row r="13065" s="1" customFormat="1" customHeight="1"/>
    <row r="13066" s="1" customFormat="1" customHeight="1"/>
    <row r="13067" s="1" customFormat="1" customHeight="1"/>
    <row r="13068" s="1" customFormat="1" customHeight="1"/>
    <row r="13069" s="1" customFormat="1" customHeight="1"/>
    <row r="13070" s="1" customFormat="1" customHeight="1"/>
    <row r="13071" s="1" customFormat="1" customHeight="1"/>
    <row r="13072" s="1" customFormat="1" customHeight="1"/>
    <row r="13073" s="1" customFormat="1" customHeight="1"/>
    <row r="13074" s="1" customFormat="1" customHeight="1"/>
    <row r="13075" s="1" customFormat="1" customHeight="1"/>
    <row r="13076" s="1" customFormat="1" customHeight="1"/>
    <row r="13077" s="1" customFormat="1" customHeight="1"/>
    <row r="13078" s="1" customFormat="1" customHeight="1"/>
    <row r="13079" s="1" customFormat="1" customHeight="1"/>
    <row r="13080" s="1" customFormat="1" customHeight="1"/>
    <row r="13081" s="1" customFormat="1" customHeight="1"/>
    <row r="13082" s="1" customFormat="1" customHeight="1"/>
    <row r="13083" s="1" customFormat="1" customHeight="1"/>
    <row r="13084" s="1" customFormat="1" customHeight="1"/>
    <row r="13085" s="1" customFormat="1" customHeight="1"/>
    <row r="13086" s="1" customFormat="1" customHeight="1"/>
    <row r="13087" s="1" customFormat="1" customHeight="1"/>
    <row r="13088" s="1" customFormat="1" customHeight="1"/>
    <row r="13089" s="1" customFormat="1" customHeight="1"/>
    <row r="13090" s="1" customFormat="1" customHeight="1"/>
    <row r="13091" s="1" customFormat="1" customHeight="1"/>
    <row r="13092" s="1" customFormat="1" customHeight="1"/>
    <row r="13093" s="1" customFormat="1" customHeight="1"/>
    <row r="13094" s="1" customFormat="1" customHeight="1"/>
    <row r="13095" s="1" customFormat="1" customHeight="1"/>
    <row r="13096" s="1" customFormat="1" customHeight="1"/>
    <row r="13097" s="1" customFormat="1" customHeight="1"/>
    <row r="13098" s="1" customFormat="1" customHeight="1"/>
    <row r="13099" s="1" customFormat="1" customHeight="1"/>
    <row r="13100" s="1" customFormat="1" customHeight="1"/>
    <row r="13101" s="1" customFormat="1" customHeight="1"/>
    <row r="13102" s="1" customFormat="1" customHeight="1"/>
    <row r="13103" s="1" customFormat="1" customHeight="1"/>
    <row r="13104" s="1" customFormat="1" customHeight="1"/>
    <row r="13105" s="1" customFormat="1" customHeight="1"/>
    <row r="13106" s="1" customFormat="1" customHeight="1"/>
    <row r="13107" s="1" customFormat="1" customHeight="1"/>
    <row r="13108" s="1" customFormat="1" customHeight="1"/>
    <row r="13109" s="1" customFormat="1" customHeight="1"/>
    <row r="13110" s="1" customFormat="1" customHeight="1"/>
    <row r="13111" s="1" customFormat="1" customHeight="1"/>
    <row r="13112" s="1" customFormat="1" customHeight="1"/>
    <row r="13113" s="1" customFormat="1" customHeight="1"/>
    <row r="13114" s="1" customFormat="1" customHeight="1"/>
    <row r="13115" s="1" customFormat="1" customHeight="1"/>
    <row r="13116" s="1" customFormat="1" customHeight="1"/>
    <row r="13117" s="1" customFormat="1" customHeight="1"/>
    <row r="13118" s="1" customFormat="1" customHeight="1"/>
    <row r="13119" s="1" customFormat="1" customHeight="1"/>
    <row r="13120" s="1" customFormat="1" customHeight="1"/>
    <row r="13121" s="1" customFormat="1" customHeight="1"/>
    <row r="13122" s="1" customFormat="1" customHeight="1"/>
    <row r="13123" s="1" customFormat="1" customHeight="1"/>
    <row r="13124" s="1" customFormat="1" customHeight="1"/>
    <row r="13125" s="1" customFormat="1" customHeight="1"/>
    <row r="13126" s="1" customFormat="1" customHeight="1"/>
    <row r="13127" s="1" customFormat="1" customHeight="1"/>
    <row r="13128" s="1" customFormat="1" customHeight="1"/>
    <row r="13129" s="1" customFormat="1" customHeight="1"/>
    <row r="13130" s="1" customFormat="1" customHeight="1"/>
    <row r="13131" s="1" customFormat="1" customHeight="1"/>
    <row r="13132" s="1" customFormat="1" customHeight="1"/>
    <row r="13133" s="1" customFormat="1" customHeight="1"/>
    <row r="13134" s="1" customFormat="1" customHeight="1"/>
    <row r="13135" s="1" customFormat="1" customHeight="1"/>
    <row r="13136" s="1" customFormat="1" customHeight="1"/>
    <row r="13137" s="1" customFormat="1" customHeight="1"/>
    <row r="13138" s="1" customFormat="1" customHeight="1"/>
    <row r="13139" s="1" customFormat="1" customHeight="1"/>
    <row r="13140" s="1" customFormat="1" customHeight="1"/>
    <row r="13141" s="1" customFormat="1" customHeight="1"/>
    <row r="13142" s="1" customFormat="1" customHeight="1"/>
    <row r="13143" s="1" customFormat="1" customHeight="1"/>
    <row r="13144" s="1" customFormat="1" customHeight="1"/>
    <row r="13145" s="1" customFormat="1" customHeight="1"/>
    <row r="13146" s="1" customFormat="1" customHeight="1"/>
    <row r="13147" s="1" customFormat="1" customHeight="1"/>
    <row r="13148" s="1" customFormat="1" customHeight="1"/>
    <row r="13149" s="1" customFormat="1" customHeight="1"/>
    <row r="13150" s="1" customFormat="1" customHeight="1"/>
    <row r="13151" s="1" customFormat="1" customHeight="1"/>
    <row r="13152" s="1" customFormat="1" customHeight="1"/>
    <row r="13153" s="1" customFormat="1" customHeight="1"/>
    <row r="13154" s="1" customFormat="1" customHeight="1"/>
    <row r="13155" s="1" customFormat="1" customHeight="1"/>
    <row r="13156" s="1" customFormat="1" customHeight="1"/>
    <row r="13157" s="1" customFormat="1" customHeight="1"/>
    <row r="13158" s="1" customFormat="1" customHeight="1"/>
    <row r="13159" s="1" customFormat="1" customHeight="1"/>
    <row r="13160" s="1" customFormat="1" customHeight="1"/>
    <row r="13161" s="1" customFormat="1" customHeight="1"/>
    <row r="13162" s="1" customFormat="1" customHeight="1"/>
    <row r="13163" s="1" customFormat="1" customHeight="1"/>
    <row r="13164" s="1" customFormat="1" customHeight="1"/>
    <row r="13165" s="1" customFormat="1" customHeight="1"/>
    <row r="13166" s="1" customFormat="1" customHeight="1"/>
    <row r="13167" s="1" customFormat="1" customHeight="1"/>
    <row r="13168" s="1" customFormat="1" customHeight="1"/>
    <row r="13169" s="1" customFormat="1" customHeight="1"/>
    <row r="13170" s="1" customFormat="1" customHeight="1"/>
    <row r="13171" s="1" customFormat="1" customHeight="1"/>
    <row r="13172" s="1" customFormat="1" customHeight="1"/>
    <row r="13173" s="1" customFormat="1" customHeight="1"/>
    <row r="13174" s="1" customFormat="1" customHeight="1"/>
    <row r="13175" s="1" customFormat="1" customHeight="1"/>
    <row r="13176" s="1" customFormat="1" customHeight="1"/>
    <row r="13177" s="1" customFormat="1" customHeight="1"/>
    <row r="13178" s="1" customFormat="1" customHeight="1"/>
    <row r="13179" s="1" customFormat="1" customHeight="1"/>
    <row r="13180" s="1" customFormat="1" customHeight="1"/>
    <row r="13181" s="1" customFormat="1" customHeight="1"/>
    <row r="13182" s="1" customFormat="1" customHeight="1"/>
    <row r="13183" s="1" customFormat="1" customHeight="1"/>
    <row r="13184" s="1" customFormat="1" customHeight="1"/>
    <row r="13185" s="1" customFormat="1" customHeight="1"/>
    <row r="13186" s="1" customFormat="1" customHeight="1"/>
    <row r="13187" s="1" customFormat="1" customHeight="1"/>
    <row r="13188" s="1" customFormat="1" customHeight="1"/>
    <row r="13189" s="1" customFormat="1" customHeight="1"/>
    <row r="13190" s="1" customFormat="1" customHeight="1"/>
    <row r="13191" s="1" customFormat="1" customHeight="1"/>
    <row r="13192" s="1" customFormat="1" customHeight="1"/>
    <row r="13193" s="1" customFormat="1" customHeight="1"/>
    <row r="13194" s="1" customFormat="1" customHeight="1"/>
    <row r="13195" s="1" customFormat="1" customHeight="1"/>
    <row r="13196" s="1" customFormat="1" customHeight="1"/>
    <row r="13197" s="1" customFormat="1" customHeight="1"/>
    <row r="13198" s="1" customFormat="1" customHeight="1"/>
    <row r="13199" s="1" customFormat="1" customHeight="1"/>
    <row r="13200" s="1" customFormat="1" customHeight="1"/>
    <row r="13201" s="1" customFormat="1" customHeight="1"/>
    <row r="13202" s="1" customFormat="1" customHeight="1"/>
    <row r="13203" s="1" customFormat="1" customHeight="1"/>
    <row r="13204" s="1" customFormat="1" customHeight="1"/>
    <row r="13205" s="1" customFormat="1" customHeight="1"/>
    <row r="13206" s="1" customFormat="1" customHeight="1"/>
    <row r="13207" s="1" customFormat="1" customHeight="1"/>
    <row r="13208" s="1" customFormat="1" customHeight="1"/>
    <row r="13209" s="1" customFormat="1" customHeight="1"/>
    <row r="13210" s="1" customFormat="1" customHeight="1"/>
    <row r="13211" s="1" customFormat="1" customHeight="1"/>
    <row r="13212" s="1" customFormat="1" customHeight="1"/>
    <row r="13213" s="1" customFormat="1" customHeight="1"/>
    <row r="13214" s="1" customFormat="1" customHeight="1"/>
    <row r="13215" s="1" customFormat="1" customHeight="1"/>
    <row r="13216" s="1" customFormat="1" customHeight="1"/>
    <row r="13217" s="1" customFormat="1" customHeight="1"/>
    <row r="13218" s="1" customFormat="1" customHeight="1"/>
    <row r="13219" s="1" customFormat="1" customHeight="1"/>
    <row r="13220" s="1" customFormat="1" customHeight="1"/>
    <row r="13221" s="1" customFormat="1" customHeight="1"/>
    <row r="13222" s="1" customFormat="1" customHeight="1"/>
    <row r="13223" s="1" customFormat="1" customHeight="1"/>
    <row r="13224" s="1" customFormat="1" customHeight="1"/>
    <row r="13225" s="1" customFormat="1" customHeight="1"/>
    <row r="13226" s="1" customFormat="1" customHeight="1"/>
    <row r="13227" s="1" customFormat="1" customHeight="1"/>
    <row r="13228" s="1" customFormat="1" customHeight="1"/>
    <row r="13229" s="1" customFormat="1" customHeight="1"/>
    <row r="13230" s="1" customFormat="1" customHeight="1"/>
    <row r="13231" s="1" customFormat="1" customHeight="1"/>
    <row r="13232" s="1" customFormat="1" customHeight="1"/>
    <row r="13233" s="1" customFormat="1" customHeight="1"/>
    <row r="13234" s="1" customFormat="1" customHeight="1"/>
    <row r="13235" s="1" customFormat="1" customHeight="1"/>
    <row r="13236" s="1" customFormat="1" customHeight="1"/>
    <row r="13237" s="1" customFormat="1" customHeight="1"/>
    <row r="13238" s="1" customFormat="1" customHeight="1"/>
    <row r="13239" s="1" customFormat="1" customHeight="1"/>
    <row r="13240" s="1" customFormat="1" customHeight="1"/>
    <row r="13241" s="1" customFormat="1" customHeight="1"/>
    <row r="13242" s="1" customFormat="1" customHeight="1"/>
    <row r="13243" s="1" customFormat="1" customHeight="1"/>
    <row r="13244" s="1" customFormat="1" customHeight="1"/>
    <row r="13245" s="1" customFormat="1" customHeight="1"/>
    <row r="13246" s="1" customFormat="1" customHeight="1"/>
    <row r="13247" s="1" customFormat="1" customHeight="1"/>
    <row r="13248" s="1" customFormat="1" customHeight="1"/>
    <row r="13249" s="1" customFormat="1" customHeight="1"/>
    <row r="13250" s="1" customFormat="1" customHeight="1"/>
    <row r="13251" s="1" customFormat="1" customHeight="1"/>
    <row r="13252" s="1" customFormat="1" customHeight="1"/>
    <row r="13253" s="1" customFormat="1" customHeight="1"/>
    <row r="13254" s="1" customFormat="1" customHeight="1"/>
    <row r="13255" s="1" customFormat="1" customHeight="1"/>
    <row r="13256" s="1" customFormat="1" customHeight="1"/>
    <row r="13257" s="1" customFormat="1" customHeight="1"/>
    <row r="13258" s="1" customFormat="1" customHeight="1"/>
    <row r="13259" s="1" customFormat="1" customHeight="1"/>
    <row r="13260" s="1" customFormat="1" customHeight="1"/>
    <row r="13261" s="1" customFormat="1" customHeight="1"/>
    <row r="13262" s="1" customFormat="1" customHeight="1"/>
    <row r="13263" s="1" customFormat="1" customHeight="1"/>
    <row r="13264" s="1" customFormat="1" customHeight="1"/>
    <row r="13265" s="1" customFormat="1" customHeight="1"/>
    <row r="13266" s="1" customFormat="1" customHeight="1"/>
    <row r="13267" s="1" customFormat="1" customHeight="1"/>
    <row r="13268" s="1" customFormat="1" customHeight="1"/>
    <row r="13269" s="1" customFormat="1" customHeight="1"/>
    <row r="13270" s="1" customFormat="1" customHeight="1"/>
    <row r="13271" s="1" customFormat="1" customHeight="1"/>
    <row r="13272" s="1" customFormat="1" customHeight="1"/>
    <row r="13273" s="1" customFormat="1" customHeight="1"/>
    <row r="13274" s="1" customFormat="1" customHeight="1"/>
    <row r="13275" s="1" customFormat="1" customHeight="1"/>
    <row r="13276" s="1" customFormat="1" customHeight="1"/>
    <row r="13277" s="1" customFormat="1" customHeight="1"/>
    <row r="13278" s="1" customFormat="1" customHeight="1"/>
    <row r="13279" s="1" customFormat="1" customHeight="1"/>
    <row r="13280" s="1" customFormat="1" customHeight="1"/>
    <row r="13281" s="1" customFormat="1" customHeight="1"/>
    <row r="13282" s="1" customFormat="1" customHeight="1"/>
    <row r="13283" s="1" customFormat="1" customHeight="1"/>
    <row r="13284" s="1" customFormat="1" customHeight="1"/>
    <row r="13285" s="1" customFormat="1" customHeight="1"/>
    <row r="13286" s="1" customFormat="1" customHeight="1"/>
    <row r="13287" s="1" customFormat="1" customHeight="1"/>
    <row r="13288" s="1" customFormat="1" customHeight="1"/>
    <row r="13289" s="1" customFormat="1" customHeight="1"/>
    <row r="13290" s="1" customFormat="1" customHeight="1"/>
    <row r="13291" s="1" customFormat="1" customHeight="1"/>
    <row r="13292" s="1" customFormat="1" customHeight="1"/>
    <row r="13293" s="1" customFormat="1" customHeight="1"/>
    <row r="13294" s="1" customFormat="1" customHeight="1"/>
    <row r="13295" s="1" customFormat="1" customHeight="1"/>
    <row r="13296" s="1" customFormat="1" customHeight="1"/>
    <row r="13297" s="1" customFormat="1" customHeight="1"/>
    <row r="13298" s="1" customFormat="1" customHeight="1"/>
    <row r="13299" s="1" customFormat="1" customHeight="1"/>
    <row r="13300" s="1" customFormat="1" customHeight="1"/>
    <row r="13301" s="1" customFormat="1" customHeight="1"/>
    <row r="13302" s="1" customFormat="1" customHeight="1"/>
    <row r="13303" s="1" customFormat="1" customHeight="1"/>
    <row r="13304" s="1" customFormat="1" customHeight="1"/>
    <row r="13305" s="1" customFormat="1" customHeight="1"/>
    <row r="13306" s="1" customFormat="1" customHeight="1"/>
    <row r="13307" s="1" customFormat="1" customHeight="1"/>
    <row r="13308" s="1" customFormat="1" customHeight="1"/>
    <row r="13309" s="1" customFormat="1" customHeight="1"/>
    <row r="13310" s="1" customFormat="1" customHeight="1"/>
    <row r="13311" s="1" customFormat="1" customHeight="1"/>
    <row r="13312" s="1" customFormat="1" customHeight="1"/>
    <row r="13313" s="1" customFormat="1" customHeight="1"/>
    <row r="13314" s="1" customFormat="1" customHeight="1"/>
    <row r="13315" s="1" customFormat="1" customHeight="1"/>
    <row r="13316" s="1" customFormat="1" customHeight="1"/>
    <row r="13317" s="1" customFormat="1" customHeight="1"/>
    <row r="13318" s="1" customFormat="1" customHeight="1"/>
    <row r="13319" s="1" customFormat="1" customHeight="1"/>
    <row r="13320" s="1" customFormat="1" customHeight="1"/>
    <row r="13321" s="1" customFormat="1" customHeight="1"/>
    <row r="13322" s="1" customFormat="1" customHeight="1"/>
    <row r="13323" s="1" customFormat="1" customHeight="1"/>
    <row r="13324" s="1" customFormat="1" customHeight="1"/>
    <row r="13325" s="1" customFormat="1" customHeight="1"/>
    <row r="13326" s="1" customFormat="1" customHeight="1"/>
    <row r="13327" s="1" customFormat="1" customHeight="1"/>
    <row r="13328" s="1" customFormat="1" customHeight="1"/>
    <row r="13329" s="1" customFormat="1" customHeight="1"/>
    <row r="13330" s="1" customFormat="1" customHeight="1"/>
    <row r="13331" s="1" customFormat="1" customHeight="1"/>
    <row r="13332" s="1" customFormat="1" customHeight="1"/>
    <row r="13333" s="1" customFormat="1" customHeight="1"/>
    <row r="13334" s="1" customFormat="1" customHeight="1"/>
    <row r="13335" s="1" customFormat="1" customHeight="1"/>
    <row r="13336" s="1" customFormat="1" customHeight="1"/>
    <row r="13337" s="1" customFormat="1" customHeight="1"/>
    <row r="13338" s="1" customFormat="1" customHeight="1"/>
    <row r="13339" s="1" customFormat="1" customHeight="1"/>
    <row r="13340" s="1" customFormat="1" customHeight="1"/>
    <row r="13341" s="1" customFormat="1" customHeight="1"/>
    <row r="13342" s="1" customFormat="1" customHeight="1"/>
    <row r="13343" s="1" customFormat="1" customHeight="1"/>
    <row r="13344" s="1" customFormat="1" customHeight="1"/>
    <row r="13345" s="1" customFormat="1" customHeight="1"/>
    <row r="13346" s="1" customFormat="1" customHeight="1"/>
    <row r="13347" s="1" customFormat="1" customHeight="1"/>
    <row r="13348" s="1" customFormat="1" customHeight="1"/>
    <row r="13349" s="1" customFormat="1" customHeight="1"/>
    <row r="13350" s="1" customFormat="1" customHeight="1"/>
    <row r="13351" s="1" customFormat="1" customHeight="1"/>
    <row r="13352" s="1" customFormat="1" customHeight="1"/>
    <row r="13353" s="1" customFormat="1" customHeight="1"/>
    <row r="13354" s="1" customFormat="1" customHeight="1"/>
    <row r="13355" s="1" customFormat="1" customHeight="1"/>
    <row r="13356" s="1" customFormat="1" customHeight="1"/>
    <row r="13357" s="1" customFormat="1" customHeight="1"/>
    <row r="13358" s="1" customFormat="1" customHeight="1"/>
    <row r="13359" s="1" customFormat="1" customHeight="1"/>
    <row r="13360" s="1" customFormat="1" customHeight="1"/>
    <row r="13361" s="1" customFormat="1" customHeight="1"/>
    <row r="13362" s="1" customFormat="1" customHeight="1"/>
    <row r="13363" s="1" customFormat="1" customHeight="1"/>
    <row r="13364" s="1" customFormat="1" customHeight="1"/>
    <row r="13365" s="1" customFormat="1" customHeight="1"/>
    <row r="13366" s="1" customFormat="1" customHeight="1"/>
    <row r="13367" s="1" customFormat="1" customHeight="1"/>
    <row r="13368" s="1" customFormat="1" customHeight="1"/>
    <row r="13369" s="1" customFormat="1" customHeight="1"/>
    <row r="13370" s="1" customFormat="1" customHeight="1"/>
    <row r="13371" s="1" customFormat="1" customHeight="1"/>
    <row r="13372" s="1" customFormat="1" customHeight="1"/>
    <row r="13373" s="1" customFormat="1" customHeight="1"/>
    <row r="13374" s="1" customFormat="1" customHeight="1"/>
    <row r="13375" s="1" customFormat="1" customHeight="1"/>
    <row r="13376" s="1" customFormat="1" customHeight="1"/>
    <row r="13377" s="1" customFormat="1" customHeight="1"/>
    <row r="13378" s="1" customFormat="1" customHeight="1"/>
    <row r="13379" s="1" customFormat="1" customHeight="1"/>
    <row r="13380" s="1" customFormat="1" customHeight="1"/>
    <row r="13381" s="1" customFormat="1" customHeight="1"/>
    <row r="13382" s="1" customFormat="1" customHeight="1"/>
    <row r="13383" s="1" customFormat="1" customHeight="1"/>
    <row r="13384" s="1" customFormat="1" customHeight="1"/>
    <row r="13385" s="1" customFormat="1" customHeight="1"/>
    <row r="13386" s="1" customFormat="1" customHeight="1"/>
    <row r="13387" s="1" customFormat="1" customHeight="1"/>
    <row r="13388" s="1" customFormat="1" customHeight="1"/>
    <row r="13389" s="1" customFormat="1" customHeight="1"/>
    <row r="13390" s="1" customFormat="1" customHeight="1"/>
    <row r="13391" s="1" customFormat="1" customHeight="1"/>
    <row r="13392" s="1" customFormat="1" customHeight="1"/>
    <row r="13393" s="1" customFormat="1" customHeight="1"/>
    <row r="13394" s="1" customFormat="1" customHeight="1"/>
    <row r="13395" s="1" customFormat="1" customHeight="1"/>
    <row r="13396" s="1" customFormat="1" customHeight="1"/>
    <row r="13397" s="1" customFormat="1" customHeight="1"/>
    <row r="13398" s="1" customFormat="1" customHeight="1"/>
    <row r="13399" s="1" customFormat="1" customHeight="1"/>
    <row r="13400" s="1" customFormat="1" customHeight="1"/>
    <row r="13401" s="1" customFormat="1" customHeight="1"/>
    <row r="13402" s="1" customFormat="1" customHeight="1"/>
    <row r="13403" s="1" customFormat="1" customHeight="1"/>
    <row r="13404" s="1" customFormat="1" customHeight="1"/>
    <row r="13405" s="1" customFormat="1" customHeight="1"/>
    <row r="13406" s="1" customFormat="1" customHeight="1"/>
    <row r="13407" s="1" customFormat="1" customHeight="1"/>
    <row r="13408" s="1" customFormat="1" customHeight="1"/>
    <row r="13409" s="1" customFormat="1" customHeight="1"/>
    <row r="13410" s="1" customFormat="1" customHeight="1"/>
    <row r="13411" s="1" customFormat="1" customHeight="1"/>
    <row r="13412" s="1" customFormat="1" customHeight="1"/>
    <row r="13413" s="1" customFormat="1" customHeight="1"/>
    <row r="13414" s="1" customFormat="1" customHeight="1"/>
    <row r="13415" s="1" customFormat="1" customHeight="1"/>
    <row r="13416" s="1" customFormat="1" customHeight="1"/>
    <row r="13417" s="1" customFormat="1" customHeight="1"/>
    <row r="13418" s="1" customFormat="1" customHeight="1"/>
    <row r="13419" s="1" customFormat="1" customHeight="1"/>
    <row r="13420" s="1" customFormat="1" customHeight="1"/>
    <row r="13421" s="1" customFormat="1" customHeight="1"/>
    <row r="13422" s="1" customFormat="1" customHeight="1"/>
    <row r="13423" s="1" customFormat="1" customHeight="1"/>
    <row r="13424" s="1" customFormat="1" customHeight="1"/>
    <row r="13425" s="1" customFormat="1" customHeight="1"/>
    <row r="13426" s="1" customFormat="1" customHeight="1"/>
    <row r="13427" s="1" customFormat="1" customHeight="1"/>
    <row r="13428" s="1" customFormat="1" customHeight="1"/>
    <row r="13429" s="1" customFormat="1" customHeight="1"/>
    <row r="13430" s="1" customFormat="1" customHeight="1"/>
    <row r="13431" s="1" customFormat="1" customHeight="1"/>
    <row r="13432" s="1" customFormat="1" customHeight="1"/>
    <row r="13433" s="1" customFormat="1" customHeight="1"/>
    <row r="13434" s="1" customFormat="1" customHeight="1"/>
    <row r="13435" s="1" customFormat="1" customHeight="1"/>
    <row r="13436" s="1" customFormat="1" customHeight="1"/>
    <row r="13437" s="1" customFormat="1" customHeight="1"/>
    <row r="13438" s="1" customFormat="1" customHeight="1"/>
    <row r="13439" s="1" customFormat="1" customHeight="1"/>
    <row r="13440" s="1" customFormat="1" customHeight="1"/>
    <row r="13441" s="1" customFormat="1" customHeight="1"/>
    <row r="13442" s="1" customFormat="1" customHeight="1"/>
    <row r="13443" s="1" customFormat="1" customHeight="1"/>
    <row r="13444" s="1" customFormat="1" customHeight="1"/>
    <row r="13445" s="1" customFormat="1" customHeight="1"/>
    <row r="13446" s="1" customFormat="1" customHeight="1"/>
    <row r="13447" s="1" customFormat="1" customHeight="1"/>
    <row r="13448" s="1" customFormat="1" customHeight="1"/>
    <row r="13449" s="1" customFormat="1" customHeight="1"/>
    <row r="13450" s="1" customFormat="1" customHeight="1"/>
    <row r="13451" s="1" customFormat="1" customHeight="1"/>
    <row r="13452" s="1" customFormat="1" customHeight="1"/>
    <row r="13453" s="1" customFormat="1" customHeight="1"/>
    <row r="13454" s="1" customFormat="1" customHeight="1"/>
    <row r="13455" s="1" customFormat="1" customHeight="1"/>
    <row r="13456" s="1" customFormat="1" customHeight="1"/>
    <row r="13457" s="1" customFormat="1" customHeight="1"/>
    <row r="13458" s="1" customFormat="1" customHeight="1"/>
    <row r="13459" s="1" customFormat="1" customHeight="1"/>
    <row r="13460" s="1" customFormat="1" customHeight="1"/>
    <row r="13461" s="1" customFormat="1" customHeight="1"/>
    <row r="13462" s="1" customFormat="1" customHeight="1"/>
    <row r="13463" s="1" customFormat="1" customHeight="1"/>
    <row r="13464" s="1" customFormat="1" customHeight="1"/>
    <row r="13465" s="1" customFormat="1" customHeight="1"/>
    <row r="13466" s="1" customFormat="1" customHeight="1"/>
    <row r="13467" s="1" customFormat="1" customHeight="1"/>
    <row r="13468" s="1" customFormat="1" customHeight="1"/>
    <row r="13469" s="1" customFormat="1" customHeight="1"/>
    <row r="13470" s="1" customFormat="1" customHeight="1"/>
    <row r="13471" s="1" customFormat="1" customHeight="1"/>
    <row r="13472" s="1" customFormat="1" customHeight="1"/>
    <row r="13473" s="1" customFormat="1" customHeight="1"/>
    <row r="13474" s="1" customFormat="1" customHeight="1"/>
    <row r="13475" s="1" customFormat="1" customHeight="1"/>
    <row r="13476" s="1" customFormat="1" customHeight="1"/>
    <row r="13477" s="1" customFormat="1" customHeight="1"/>
    <row r="13478" s="1" customFormat="1" customHeight="1"/>
    <row r="13479" s="1" customFormat="1" customHeight="1"/>
    <row r="13480" s="1" customFormat="1" customHeight="1"/>
    <row r="13481" s="1" customFormat="1" customHeight="1"/>
    <row r="13482" s="1" customFormat="1" customHeight="1"/>
    <row r="13483" s="1" customFormat="1" customHeight="1"/>
    <row r="13484" s="1" customFormat="1" customHeight="1"/>
    <row r="13485" s="1" customFormat="1" customHeight="1"/>
    <row r="13486" s="1" customFormat="1" customHeight="1"/>
    <row r="13487" s="1" customFormat="1" customHeight="1"/>
    <row r="13488" s="1" customFormat="1" customHeight="1"/>
    <row r="13489" s="1" customFormat="1" customHeight="1"/>
    <row r="13490" s="1" customFormat="1" customHeight="1"/>
    <row r="13491" s="1" customFormat="1" customHeight="1"/>
    <row r="13492" s="1" customFormat="1" customHeight="1"/>
    <row r="13493" s="1" customFormat="1" customHeight="1"/>
    <row r="13494" s="1" customFormat="1" customHeight="1"/>
    <row r="13495" s="1" customFormat="1" customHeight="1"/>
    <row r="13496" s="1" customFormat="1" customHeight="1"/>
    <row r="13497" s="1" customFormat="1" customHeight="1"/>
    <row r="13498" s="1" customFormat="1" customHeight="1"/>
    <row r="13499" s="1" customFormat="1" customHeight="1"/>
    <row r="13500" s="1" customFormat="1" customHeight="1"/>
    <row r="13501" s="1" customFormat="1" customHeight="1"/>
    <row r="13502" s="1" customFormat="1" customHeight="1"/>
    <row r="13503" s="1" customFormat="1" customHeight="1"/>
    <row r="13504" s="1" customFormat="1" customHeight="1"/>
    <row r="13505" s="1" customFormat="1" customHeight="1"/>
    <row r="13506" s="1" customFormat="1" customHeight="1"/>
    <row r="13507" s="1" customFormat="1" customHeight="1"/>
    <row r="13508" s="1" customFormat="1" customHeight="1"/>
    <row r="13509" s="1" customFormat="1" customHeight="1"/>
    <row r="13510" s="1" customFormat="1" customHeight="1"/>
    <row r="13511" s="1" customFormat="1" customHeight="1"/>
    <row r="13512" s="1" customFormat="1" customHeight="1"/>
    <row r="13513" s="1" customFormat="1" customHeight="1"/>
    <row r="13514" s="1" customFormat="1" customHeight="1"/>
    <row r="13515" s="1" customFormat="1" customHeight="1"/>
    <row r="13516" s="1" customFormat="1" customHeight="1"/>
    <row r="13517" s="1" customFormat="1" customHeight="1"/>
    <row r="13518" s="1" customFormat="1" customHeight="1"/>
    <row r="13519" s="1" customFormat="1" customHeight="1"/>
    <row r="13520" s="1" customFormat="1" customHeight="1"/>
    <row r="13521" s="1" customFormat="1" customHeight="1"/>
    <row r="13522" s="1" customFormat="1" customHeight="1"/>
    <row r="13523" s="1" customFormat="1" customHeight="1"/>
    <row r="13524" s="1" customFormat="1" customHeight="1"/>
    <row r="13525" s="1" customFormat="1" customHeight="1"/>
    <row r="13526" s="1" customFormat="1" customHeight="1"/>
    <row r="13527" s="1" customFormat="1" customHeight="1"/>
    <row r="13528" s="1" customFormat="1" customHeight="1"/>
    <row r="13529" s="1" customFormat="1" customHeight="1"/>
    <row r="13530" s="1" customFormat="1" customHeight="1"/>
    <row r="13531" s="1" customFormat="1" customHeight="1"/>
    <row r="13532" s="1" customFormat="1" customHeight="1"/>
    <row r="13533" s="1" customFormat="1" customHeight="1"/>
    <row r="13534" s="1" customFormat="1" customHeight="1"/>
    <row r="13535" s="1" customFormat="1" customHeight="1"/>
    <row r="13536" s="1" customFormat="1" customHeight="1"/>
    <row r="13537" s="1" customFormat="1" customHeight="1"/>
    <row r="13538" s="1" customFormat="1" customHeight="1"/>
    <row r="13539" s="1" customFormat="1" customHeight="1"/>
    <row r="13540" s="1" customFormat="1" customHeight="1"/>
    <row r="13541" s="1" customFormat="1" customHeight="1"/>
    <row r="13542" s="1" customFormat="1" customHeight="1"/>
    <row r="13543" s="1" customFormat="1" customHeight="1"/>
    <row r="13544" s="1" customFormat="1" customHeight="1"/>
    <row r="13545" s="1" customFormat="1" customHeight="1"/>
    <row r="13546" s="1" customFormat="1" customHeight="1"/>
    <row r="13547" s="1" customFormat="1" customHeight="1"/>
    <row r="13548" s="1" customFormat="1" customHeight="1"/>
    <row r="13549" s="1" customFormat="1" customHeight="1"/>
    <row r="13550" s="1" customFormat="1" customHeight="1"/>
    <row r="13551" s="1" customFormat="1" customHeight="1"/>
    <row r="13552" s="1" customFormat="1" customHeight="1"/>
    <row r="13553" s="1" customFormat="1" customHeight="1"/>
    <row r="13554" s="1" customFormat="1" customHeight="1"/>
    <row r="13555" s="1" customFormat="1" customHeight="1"/>
    <row r="13556" s="1" customFormat="1" customHeight="1"/>
    <row r="13557" s="1" customFormat="1" customHeight="1"/>
    <row r="13558" s="1" customFormat="1" customHeight="1"/>
    <row r="13559" s="1" customFormat="1" customHeight="1"/>
    <row r="13560" s="1" customFormat="1" customHeight="1"/>
    <row r="13561" s="1" customFormat="1" customHeight="1"/>
    <row r="13562" s="1" customFormat="1" customHeight="1"/>
    <row r="13563" s="1" customFormat="1" customHeight="1"/>
    <row r="13564" s="1" customFormat="1" customHeight="1"/>
    <row r="13565" s="1" customFormat="1" customHeight="1"/>
    <row r="13566" s="1" customFormat="1" customHeight="1"/>
    <row r="13567" s="1" customFormat="1" customHeight="1"/>
    <row r="13568" s="1" customFormat="1" customHeight="1"/>
    <row r="13569" s="1" customFormat="1" customHeight="1"/>
    <row r="13570" s="1" customFormat="1" customHeight="1"/>
    <row r="13571" s="1" customFormat="1" customHeight="1"/>
    <row r="13572" s="1" customFormat="1" customHeight="1"/>
    <row r="13573" s="1" customFormat="1" customHeight="1"/>
    <row r="13574" s="1" customFormat="1" customHeight="1"/>
    <row r="13575" s="1" customFormat="1" customHeight="1"/>
    <row r="13576" s="1" customFormat="1" customHeight="1"/>
    <row r="13577" s="1" customFormat="1" customHeight="1"/>
    <row r="13578" s="1" customFormat="1" customHeight="1"/>
    <row r="13579" s="1" customFormat="1" customHeight="1"/>
    <row r="13580" s="1" customFormat="1" customHeight="1"/>
    <row r="13581" s="1" customFormat="1" customHeight="1"/>
    <row r="13582" s="1" customFormat="1" customHeight="1"/>
    <row r="13583" s="1" customFormat="1" customHeight="1"/>
    <row r="13584" s="1" customFormat="1" customHeight="1"/>
    <row r="13585" s="1" customFormat="1" customHeight="1"/>
    <row r="13586" s="1" customFormat="1" customHeight="1"/>
    <row r="13587" s="1" customFormat="1" customHeight="1"/>
    <row r="13588" s="1" customFormat="1" customHeight="1"/>
    <row r="13589" s="1" customFormat="1" customHeight="1"/>
    <row r="13590" s="1" customFormat="1" customHeight="1"/>
    <row r="13591" s="1" customFormat="1" customHeight="1"/>
    <row r="13592" s="1" customFormat="1" customHeight="1"/>
    <row r="13593" s="1" customFormat="1" customHeight="1"/>
    <row r="13594" s="1" customFormat="1" customHeight="1"/>
    <row r="13595" s="1" customFormat="1" customHeight="1"/>
    <row r="13596" s="1" customFormat="1" customHeight="1"/>
    <row r="13597" s="1" customFormat="1" customHeight="1"/>
    <row r="13598" s="1" customFormat="1" customHeight="1"/>
    <row r="13599" s="1" customFormat="1" customHeight="1"/>
    <row r="13600" s="1" customFormat="1" customHeight="1"/>
    <row r="13601" s="1" customFormat="1" customHeight="1"/>
    <row r="13602" s="1" customFormat="1" customHeight="1"/>
    <row r="13603" s="1" customFormat="1" customHeight="1"/>
    <row r="13604" s="1" customFormat="1" customHeight="1"/>
    <row r="13605" s="1" customFormat="1" customHeight="1"/>
    <row r="13606" s="1" customFormat="1" customHeight="1"/>
    <row r="13607" s="1" customFormat="1" customHeight="1"/>
    <row r="13608" s="1" customFormat="1" customHeight="1"/>
    <row r="13609" s="1" customFormat="1" customHeight="1"/>
    <row r="13610" s="1" customFormat="1" customHeight="1"/>
    <row r="13611" s="1" customFormat="1" customHeight="1"/>
    <row r="13612" s="1" customFormat="1" customHeight="1"/>
    <row r="13613" s="1" customFormat="1" customHeight="1"/>
    <row r="13614" s="1" customFormat="1" customHeight="1"/>
    <row r="13615" s="1" customFormat="1" customHeight="1"/>
    <row r="13616" s="1" customFormat="1" customHeight="1"/>
    <row r="13617" s="1" customFormat="1" customHeight="1"/>
    <row r="13618" s="1" customFormat="1" customHeight="1"/>
    <row r="13619" s="1" customFormat="1" customHeight="1"/>
    <row r="13620" s="1" customFormat="1" customHeight="1"/>
    <row r="13621" s="1" customFormat="1" customHeight="1"/>
    <row r="13622" s="1" customFormat="1" customHeight="1"/>
    <row r="13623" s="1" customFormat="1" customHeight="1"/>
    <row r="13624" s="1" customFormat="1" customHeight="1"/>
    <row r="13625" s="1" customFormat="1" customHeight="1"/>
    <row r="13626" s="1" customFormat="1" customHeight="1"/>
    <row r="13627" s="1" customFormat="1" customHeight="1"/>
    <row r="13628" s="1" customFormat="1" customHeight="1"/>
    <row r="13629" s="1" customFormat="1" customHeight="1"/>
    <row r="13630" s="1" customFormat="1" customHeight="1"/>
    <row r="13631" s="1" customFormat="1" customHeight="1"/>
    <row r="13632" s="1" customFormat="1" customHeight="1"/>
    <row r="13633" s="1" customFormat="1" customHeight="1"/>
    <row r="13634" s="1" customFormat="1" customHeight="1"/>
    <row r="13635" s="1" customFormat="1" customHeight="1"/>
    <row r="13636" s="1" customFormat="1" customHeight="1"/>
    <row r="13637" s="1" customFormat="1" customHeight="1"/>
    <row r="13638" s="1" customFormat="1" customHeight="1"/>
    <row r="13639" s="1" customFormat="1" customHeight="1"/>
    <row r="13640" s="1" customFormat="1" customHeight="1"/>
    <row r="13641" s="1" customFormat="1" customHeight="1"/>
    <row r="13642" s="1" customFormat="1" customHeight="1"/>
    <row r="13643" s="1" customFormat="1" customHeight="1"/>
    <row r="13644" s="1" customFormat="1" customHeight="1"/>
    <row r="13645" s="1" customFormat="1" customHeight="1"/>
    <row r="13646" s="1" customFormat="1" customHeight="1"/>
    <row r="13647" s="1" customFormat="1" customHeight="1"/>
    <row r="13648" s="1" customFormat="1" customHeight="1"/>
    <row r="13649" s="1" customFormat="1" customHeight="1"/>
    <row r="13650" s="1" customFormat="1" customHeight="1"/>
    <row r="13651" s="1" customFormat="1" customHeight="1"/>
    <row r="13652" s="1" customFormat="1" customHeight="1"/>
    <row r="13653" s="1" customFormat="1" customHeight="1"/>
    <row r="13654" s="1" customFormat="1" customHeight="1"/>
    <row r="13655" s="1" customFormat="1" customHeight="1"/>
    <row r="13656" s="1" customFormat="1" customHeight="1"/>
    <row r="13657" s="1" customFormat="1" customHeight="1"/>
    <row r="13658" s="1" customFormat="1" customHeight="1"/>
    <row r="13659" s="1" customFormat="1" customHeight="1"/>
    <row r="13660" s="1" customFormat="1" customHeight="1"/>
    <row r="13661" s="1" customFormat="1" customHeight="1"/>
    <row r="13662" s="1" customFormat="1" customHeight="1"/>
    <row r="13663" s="1" customFormat="1" customHeight="1"/>
    <row r="13664" s="1" customFormat="1" customHeight="1"/>
    <row r="13665" s="1" customFormat="1" customHeight="1"/>
    <row r="13666" s="1" customFormat="1" customHeight="1"/>
    <row r="13667" s="1" customFormat="1" customHeight="1"/>
    <row r="13668" s="1" customFormat="1" customHeight="1"/>
    <row r="13669" s="1" customFormat="1" customHeight="1"/>
    <row r="13670" s="1" customFormat="1" customHeight="1"/>
    <row r="13671" s="1" customFormat="1" customHeight="1"/>
    <row r="13672" s="1" customFormat="1" customHeight="1"/>
    <row r="13673" s="1" customFormat="1" customHeight="1"/>
    <row r="13674" s="1" customFormat="1" customHeight="1"/>
    <row r="13675" s="1" customFormat="1" customHeight="1"/>
    <row r="13676" s="1" customFormat="1" customHeight="1"/>
    <row r="13677" s="1" customFormat="1" customHeight="1"/>
    <row r="13678" s="1" customFormat="1" customHeight="1"/>
    <row r="13679" s="1" customFormat="1" customHeight="1"/>
    <row r="13680" s="1" customFormat="1" customHeight="1"/>
    <row r="13681" s="1" customFormat="1" customHeight="1"/>
    <row r="13682" s="1" customFormat="1" customHeight="1"/>
    <row r="13683" s="1" customFormat="1" customHeight="1"/>
    <row r="13684" s="1" customFormat="1" customHeight="1"/>
    <row r="13685" s="1" customFormat="1" customHeight="1"/>
    <row r="13686" s="1" customFormat="1" customHeight="1"/>
    <row r="13687" s="1" customFormat="1" customHeight="1"/>
    <row r="13688" s="1" customFormat="1" customHeight="1"/>
    <row r="13689" s="1" customFormat="1" customHeight="1"/>
    <row r="13690" s="1" customFormat="1" customHeight="1"/>
    <row r="13691" s="1" customFormat="1" customHeight="1"/>
    <row r="13692" s="1" customFormat="1" customHeight="1"/>
    <row r="13693" s="1" customFormat="1" customHeight="1"/>
    <row r="13694" s="1" customFormat="1" customHeight="1"/>
    <row r="13695" s="1" customFormat="1" customHeight="1"/>
    <row r="13696" s="1" customFormat="1" customHeight="1"/>
    <row r="13697" s="1" customFormat="1" customHeight="1"/>
    <row r="13698" s="1" customFormat="1" customHeight="1"/>
    <row r="13699" s="1" customFormat="1" customHeight="1"/>
    <row r="13700" s="1" customFormat="1" customHeight="1"/>
    <row r="13701" s="1" customFormat="1" customHeight="1"/>
    <row r="13702" s="1" customFormat="1" customHeight="1"/>
    <row r="13703" s="1" customFormat="1" customHeight="1"/>
    <row r="13704" s="1" customFormat="1" customHeight="1"/>
    <row r="13705" s="1" customFormat="1" customHeight="1"/>
    <row r="13706" s="1" customFormat="1" customHeight="1"/>
    <row r="13707" s="1" customFormat="1" customHeight="1"/>
    <row r="13708" s="1" customFormat="1" customHeight="1"/>
    <row r="13709" s="1" customFormat="1" customHeight="1"/>
    <row r="13710" s="1" customFormat="1" customHeight="1"/>
    <row r="13711" s="1" customFormat="1" customHeight="1"/>
    <row r="13712" s="1" customFormat="1" customHeight="1"/>
    <row r="13713" s="1" customFormat="1" customHeight="1"/>
    <row r="13714" s="1" customFormat="1" customHeight="1"/>
    <row r="13715" s="1" customFormat="1" customHeight="1"/>
    <row r="13716" s="1" customFormat="1" customHeight="1"/>
    <row r="13717" s="1" customFormat="1" customHeight="1"/>
    <row r="13718" s="1" customFormat="1" customHeight="1"/>
    <row r="13719" s="1" customFormat="1" customHeight="1"/>
    <row r="13720" s="1" customFormat="1" customHeight="1"/>
    <row r="13721" s="1" customFormat="1" customHeight="1"/>
    <row r="13722" s="1" customFormat="1" customHeight="1"/>
    <row r="13723" s="1" customFormat="1" customHeight="1"/>
    <row r="13724" s="1" customFormat="1" customHeight="1"/>
    <row r="13725" s="1" customFormat="1" customHeight="1"/>
    <row r="13726" s="1" customFormat="1" customHeight="1"/>
    <row r="13727" s="1" customFormat="1" customHeight="1"/>
    <row r="13728" s="1" customFormat="1" customHeight="1"/>
    <row r="13729" s="1" customFormat="1" customHeight="1"/>
    <row r="13730" s="1" customFormat="1" customHeight="1"/>
    <row r="13731" s="1" customFormat="1" customHeight="1"/>
    <row r="13732" s="1" customFormat="1" customHeight="1"/>
    <row r="13733" s="1" customFormat="1" customHeight="1"/>
    <row r="13734" s="1" customFormat="1" customHeight="1"/>
    <row r="13735" s="1" customFormat="1" customHeight="1"/>
    <row r="13736" s="1" customFormat="1" customHeight="1"/>
    <row r="13737" s="1" customFormat="1" customHeight="1"/>
    <row r="13738" s="1" customFormat="1" customHeight="1"/>
    <row r="13739" s="1" customFormat="1" customHeight="1"/>
    <row r="13740" s="1" customFormat="1" customHeight="1"/>
    <row r="13741" s="1" customFormat="1" customHeight="1"/>
    <row r="13742" s="1" customFormat="1" customHeight="1"/>
    <row r="13743" s="1" customFormat="1" customHeight="1"/>
    <row r="13744" s="1" customFormat="1" customHeight="1"/>
    <row r="13745" s="1" customFormat="1" customHeight="1"/>
    <row r="13746" s="1" customFormat="1" customHeight="1"/>
    <row r="13747" s="1" customFormat="1" customHeight="1"/>
    <row r="13748" s="1" customFormat="1" customHeight="1"/>
    <row r="13749" s="1" customFormat="1" customHeight="1"/>
    <row r="13750" s="1" customFormat="1" customHeight="1"/>
    <row r="13751" s="1" customFormat="1" customHeight="1"/>
    <row r="13752" s="1" customFormat="1" customHeight="1"/>
    <row r="13753" s="1" customFormat="1" customHeight="1"/>
    <row r="13754" s="1" customFormat="1" customHeight="1"/>
    <row r="13755" s="1" customFormat="1" customHeight="1"/>
    <row r="13756" s="1" customFormat="1" customHeight="1"/>
    <row r="13757" s="1" customFormat="1" customHeight="1"/>
    <row r="13758" s="1" customFormat="1" customHeight="1"/>
    <row r="13759" s="1" customFormat="1" customHeight="1"/>
    <row r="13760" s="1" customFormat="1" customHeight="1"/>
    <row r="13761" s="1" customFormat="1" customHeight="1"/>
    <row r="13762" s="1" customFormat="1" customHeight="1"/>
    <row r="13763" s="1" customFormat="1" customHeight="1"/>
    <row r="13764" s="1" customFormat="1" customHeight="1"/>
    <row r="13765" s="1" customFormat="1" customHeight="1"/>
    <row r="13766" s="1" customFormat="1" customHeight="1"/>
    <row r="13767" s="1" customFormat="1" customHeight="1"/>
    <row r="13768" s="1" customFormat="1" customHeight="1"/>
    <row r="13769" s="1" customFormat="1" customHeight="1"/>
    <row r="13770" s="1" customFormat="1" customHeight="1"/>
    <row r="13771" s="1" customFormat="1" customHeight="1"/>
    <row r="13772" s="1" customFormat="1" customHeight="1"/>
    <row r="13773" s="1" customFormat="1" customHeight="1"/>
    <row r="13774" s="1" customFormat="1" customHeight="1"/>
    <row r="13775" s="1" customFormat="1" customHeight="1"/>
    <row r="13776" s="1" customFormat="1" customHeight="1"/>
    <row r="13777" s="1" customFormat="1" customHeight="1"/>
    <row r="13778" s="1" customFormat="1" customHeight="1"/>
    <row r="13779" s="1" customFormat="1" customHeight="1"/>
    <row r="13780" s="1" customFormat="1" customHeight="1"/>
    <row r="13781" s="1" customFormat="1" customHeight="1"/>
    <row r="13782" s="1" customFormat="1" customHeight="1"/>
    <row r="13783" s="1" customFormat="1" customHeight="1"/>
    <row r="13784" s="1" customFormat="1" customHeight="1"/>
    <row r="13785" s="1" customFormat="1" customHeight="1"/>
    <row r="13786" s="1" customFormat="1" customHeight="1"/>
    <row r="13787" s="1" customFormat="1" customHeight="1"/>
    <row r="13788" s="1" customFormat="1" customHeight="1"/>
    <row r="13789" s="1" customFormat="1" customHeight="1"/>
    <row r="13790" s="1" customFormat="1" customHeight="1"/>
    <row r="13791" s="1" customFormat="1" customHeight="1"/>
    <row r="13792" s="1" customFormat="1" customHeight="1"/>
    <row r="13793" s="1" customFormat="1" customHeight="1"/>
    <row r="13794" s="1" customFormat="1" customHeight="1"/>
    <row r="13795" s="1" customFormat="1" customHeight="1"/>
    <row r="13796" s="1" customFormat="1" customHeight="1"/>
    <row r="13797" s="1" customFormat="1" customHeight="1"/>
    <row r="13798" s="1" customFormat="1" customHeight="1"/>
    <row r="13799" s="1" customFormat="1" customHeight="1"/>
    <row r="13800" s="1" customFormat="1" customHeight="1"/>
    <row r="13801" s="1" customFormat="1" customHeight="1"/>
    <row r="13802" s="1" customFormat="1" customHeight="1"/>
    <row r="13803" s="1" customFormat="1" customHeight="1"/>
    <row r="13804" s="1" customFormat="1" customHeight="1"/>
    <row r="13805" s="1" customFormat="1" customHeight="1"/>
    <row r="13806" s="1" customFormat="1" customHeight="1"/>
    <row r="13807" s="1" customFormat="1" customHeight="1"/>
    <row r="13808" s="1" customFormat="1" customHeight="1"/>
    <row r="13809" s="1" customFormat="1" customHeight="1"/>
    <row r="13810" s="1" customFormat="1" customHeight="1"/>
    <row r="13811" s="1" customFormat="1" customHeight="1"/>
    <row r="13812" s="1" customFormat="1" customHeight="1"/>
    <row r="13813" s="1" customFormat="1" customHeight="1"/>
    <row r="13814" s="1" customFormat="1" customHeight="1"/>
    <row r="13815" s="1" customFormat="1" customHeight="1"/>
    <row r="13816" s="1" customFormat="1" customHeight="1"/>
    <row r="13817" s="1" customFormat="1" customHeight="1"/>
    <row r="13818" s="1" customFormat="1" customHeight="1"/>
    <row r="13819" s="1" customFormat="1" customHeight="1"/>
    <row r="13820" s="1" customFormat="1" customHeight="1"/>
    <row r="13821" s="1" customFormat="1" customHeight="1"/>
    <row r="13822" s="1" customFormat="1" customHeight="1"/>
    <row r="13823" s="1" customFormat="1" customHeight="1"/>
    <row r="13824" s="1" customFormat="1" customHeight="1"/>
    <row r="13825" s="1" customFormat="1" customHeight="1"/>
    <row r="13826" s="1" customFormat="1" customHeight="1"/>
    <row r="13827" s="1" customFormat="1" customHeight="1"/>
    <row r="13828" s="1" customFormat="1" customHeight="1"/>
    <row r="13829" s="1" customFormat="1" customHeight="1"/>
    <row r="13830" s="1" customFormat="1" customHeight="1"/>
    <row r="13831" s="1" customFormat="1" customHeight="1"/>
    <row r="13832" s="1" customFormat="1" customHeight="1"/>
    <row r="13833" s="1" customFormat="1" customHeight="1"/>
    <row r="13834" s="1" customFormat="1" customHeight="1"/>
    <row r="13835" s="1" customFormat="1" customHeight="1"/>
    <row r="13836" s="1" customFormat="1" customHeight="1"/>
    <row r="13837" s="1" customFormat="1" customHeight="1"/>
    <row r="13838" s="1" customFormat="1" customHeight="1"/>
    <row r="13839" s="1" customFormat="1" customHeight="1"/>
    <row r="13840" s="1" customFormat="1" customHeight="1"/>
    <row r="13841" s="1" customFormat="1" customHeight="1"/>
    <row r="13842" s="1" customFormat="1" customHeight="1"/>
    <row r="13843" s="1" customFormat="1" customHeight="1"/>
    <row r="13844" s="1" customFormat="1" customHeight="1"/>
    <row r="13845" s="1" customFormat="1" customHeight="1"/>
    <row r="13846" s="1" customFormat="1" customHeight="1"/>
    <row r="13847" s="1" customFormat="1" customHeight="1"/>
    <row r="13848" s="1" customFormat="1" customHeight="1"/>
    <row r="13849" s="1" customFormat="1" customHeight="1"/>
    <row r="13850" s="1" customFormat="1" customHeight="1"/>
    <row r="13851" s="1" customFormat="1" customHeight="1"/>
    <row r="13852" s="1" customFormat="1" customHeight="1"/>
    <row r="13853" s="1" customFormat="1" customHeight="1"/>
    <row r="13854" s="1" customFormat="1" customHeight="1"/>
    <row r="13855" s="1" customFormat="1" customHeight="1"/>
    <row r="13856" s="1" customFormat="1" customHeight="1"/>
    <row r="13857" s="1" customFormat="1" customHeight="1"/>
    <row r="13858" s="1" customFormat="1" customHeight="1"/>
    <row r="13859" s="1" customFormat="1" customHeight="1"/>
    <row r="13860" s="1" customFormat="1" customHeight="1"/>
    <row r="13861" s="1" customFormat="1" customHeight="1"/>
    <row r="13862" s="1" customFormat="1" customHeight="1"/>
    <row r="13863" s="1" customFormat="1" customHeight="1"/>
    <row r="13864" s="1" customFormat="1" customHeight="1"/>
    <row r="13865" s="1" customFormat="1" customHeight="1"/>
    <row r="13866" s="1" customFormat="1" customHeight="1"/>
    <row r="13867" s="1" customFormat="1" customHeight="1"/>
    <row r="13868" s="1" customFormat="1" customHeight="1"/>
    <row r="13869" s="1" customFormat="1" customHeight="1"/>
    <row r="13870" s="1" customFormat="1" customHeight="1"/>
    <row r="13871" s="1" customFormat="1" customHeight="1"/>
    <row r="13872" s="1" customFormat="1" customHeight="1"/>
    <row r="13873" s="1" customFormat="1" customHeight="1"/>
    <row r="13874" s="1" customFormat="1" customHeight="1"/>
    <row r="13875" s="1" customFormat="1" customHeight="1"/>
    <row r="13876" s="1" customFormat="1" customHeight="1"/>
    <row r="13877" s="1" customFormat="1" customHeight="1"/>
    <row r="13878" s="1" customFormat="1" customHeight="1"/>
    <row r="13879" s="1" customFormat="1" customHeight="1"/>
    <row r="13880" s="1" customFormat="1" customHeight="1"/>
    <row r="13881" s="1" customFormat="1" customHeight="1"/>
    <row r="13882" s="1" customFormat="1" customHeight="1"/>
    <row r="13883" s="1" customFormat="1" customHeight="1"/>
    <row r="13884" s="1" customFormat="1" customHeight="1"/>
    <row r="13885" s="1" customFormat="1" customHeight="1"/>
    <row r="13886" s="1" customFormat="1" customHeight="1"/>
    <row r="13887" s="1" customFormat="1" customHeight="1"/>
    <row r="13888" s="1" customFormat="1" customHeight="1"/>
    <row r="13889" s="1" customFormat="1" customHeight="1"/>
    <row r="13890" s="1" customFormat="1" customHeight="1"/>
    <row r="13891" s="1" customFormat="1" customHeight="1"/>
    <row r="13892" s="1" customFormat="1" customHeight="1"/>
    <row r="13893" s="1" customFormat="1" customHeight="1"/>
    <row r="13894" s="1" customFormat="1" customHeight="1"/>
    <row r="13895" s="1" customFormat="1" customHeight="1"/>
    <row r="13896" s="1" customFormat="1" customHeight="1"/>
    <row r="13897" s="1" customFormat="1" customHeight="1"/>
    <row r="13898" s="1" customFormat="1" customHeight="1"/>
    <row r="13899" s="1" customFormat="1" customHeight="1"/>
    <row r="13900" s="1" customFormat="1" customHeight="1"/>
    <row r="13901" s="1" customFormat="1" customHeight="1"/>
    <row r="13902" s="1" customFormat="1" customHeight="1"/>
    <row r="13903" s="1" customFormat="1" customHeight="1"/>
    <row r="13904" s="1" customFormat="1" customHeight="1"/>
    <row r="13905" s="1" customFormat="1" customHeight="1"/>
    <row r="13906" s="1" customFormat="1" customHeight="1"/>
    <row r="13907" s="1" customFormat="1" customHeight="1"/>
    <row r="13908" s="1" customFormat="1" customHeight="1"/>
    <row r="13909" s="1" customFormat="1" customHeight="1"/>
    <row r="13910" s="1" customFormat="1" customHeight="1"/>
    <row r="13911" s="1" customFormat="1" customHeight="1"/>
    <row r="13912" s="1" customFormat="1" customHeight="1"/>
    <row r="13913" s="1" customFormat="1" customHeight="1"/>
    <row r="13914" s="1" customFormat="1" customHeight="1"/>
    <row r="13915" s="1" customFormat="1" customHeight="1"/>
    <row r="13916" s="1" customFormat="1" customHeight="1"/>
    <row r="13917" s="1" customFormat="1" customHeight="1"/>
    <row r="13918" s="1" customFormat="1" customHeight="1"/>
    <row r="13919" s="1" customFormat="1" customHeight="1"/>
    <row r="13920" s="1" customFormat="1" customHeight="1"/>
    <row r="13921" s="1" customFormat="1" customHeight="1"/>
    <row r="13922" s="1" customFormat="1" customHeight="1"/>
    <row r="13923" s="1" customFormat="1" customHeight="1"/>
    <row r="13924" s="1" customFormat="1" customHeight="1"/>
    <row r="13925" s="1" customFormat="1" customHeight="1"/>
    <row r="13926" s="1" customFormat="1" customHeight="1"/>
    <row r="13927" s="1" customFormat="1" customHeight="1"/>
    <row r="13928" s="1" customFormat="1" customHeight="1"/>
    <row r="13929" s="1" customFormat="1" customHeight="1"/>
    <row r="13930" s="1" customFormat="1" customHeight="1"/>
    <row r="13931" s="1" customFormat="1" customHeight="1"/>
    <row r="13932" s="1" customFormat="1" customHeight="1"/>
    <row r="13933" s="1" customFormat="1" customHeight="1"/>
    <row r="13934" s="1" customFormat="1" customHeight="1"/>
    <row r="13935" s="1" customFormat="1" customHeight="1"/>
    <row r="13936" s="1" customFormat="1" customHeight="1"/>
    <row r="13937" s="1" customFormat="1" customHeight="1"/>
    <row r="13938" s="1" customFormat="1" customHeight="1"/>
    <row r="13939" s="1" customFormat="1" customHeight="1"/>
    <row r="13940" s="1" customFormat="1" customHeight="1"/>
    <row r="13941" s="1" customFormat="1" customHeight="1"/>
    <row r="13942" s="1" customFormat="1" customHeight="1"/>
    <row r="13943" s="1" customFormat="1" customHeight="1"/>
    <row r="13944" s="1" customFormat="1" customHeight="1"/>
    <row r="13945" s="1" customFormat="1" customHeight="1"/>
    <row r="13946" s="1" customFormat="1" customHeight="1"/>
    <row r="13947" s="1" customFormat="1" customHeight="1"/>
    <row r="13948" s="1" customFormat="1" customHeight="1"/>
    <row r="13949" s="1" customFormat="1" customHeight="1"/>
    <row r="13950" s="1" customFormat="1" customHeight="1"/>
    <row r="13951" s="1" customFormat="1" customHeight="1"/>
    <row r="13952" s="1" customFormat="1" customHeight="1"/>
    <row r="13953" s="1" customFormat="1" customHeight="1"/>
    <row r="13954" s="1" customFormat="1" customHeight="1"/>
    <row r="13955" s="1" customFormat="1" customHeight="1"/>
    <row r="13956" s="1" customFormat="1" customHeight="1"/>
    <row r="13957" s="1" customFormat="1" customHeight="1"/>
    <row r="13958" s="1" customFormat="1" customHeight="1"/>
    <row r="13959" s="1" customFormat="1" customHeight="1"/>
    <row r="13960" s="1" customFormat="1" customHeight="1"/>
    <row r="13961" s="1" customFormat="1" customHeight="1"/>
    <row r="13962" s="1" customFormat="1" customHeight="1"/>
    <row r="13963" s="1" customFormat="1" customHeight="1"/>
    <row r="13964" s="1" customFormat="1" customHeight="1"/>
    <row r="13965" s="1" customFormat="1" customHeight="1"/>
    <row r="13966" s="1" customFormat="1" customHeight="1"/>
    <row r="13967" s="1" customFormat="1" customHeight="1"/>
    <row r="13968" s="1" customFormat="1" customHeight="1"/>
    <row r="13969" s="1" customFormat="1" customHeight="1"/>
    <row r="13970" s="1" customFormat="1" customHeight="1"/>
    <row r="13971" s="1" customFormat="1" customHeight="1"/>
    <row r="13972" s="1" customFormat="1" customHeight="1"/>
    <row r="13973" s="1" customFormat="1" customHeight="1"/>
    <row r="13974" s="1" customFormat="1" customHeight="1"/>
    <row r="13975" s="1" customFormat="1" customHeight="1"/>
    <row r="13976" s="1" customFormat="1" customHeight="1"/>
    <row r="13977" s="1" customFormat="1" customHeight="1"/>
    <row r="13978" s="1" customFormat="1" customHeight="1"/>
    <row r="13979" s="1" customFormat="1" customHeight="1"/>
    <row r="13980" s="1" customFormat="1" customHeight="1"/>
    <row r="13981" s="1" customFormat="1" customHeight="1"/>
    <row r="13982" s="1" customFormat="1" customHeight="1"/>
    <row r="13983" s="1" customFormat="1" customHeight="1"/>
    <row r="13984" s="1" customFormat="1" customHeight="1"/>
    <row r="13985" s="1" customFormat="1" customHeight="1"/>
    <row r="13986" s="1" customFormat="1" customHeight="1"/>
    <row r="13987" s="1" customFormat="1" customHeight="1"/>
    <row r="13988" s="1" customFormat="1" customHeight="1"/>
    <row r="13989" s="1" customFormat="1" customHeight="1"/>
    <row r="13990" s="1" customFormat="1" customHeight="1"/>
    <row r="13991" s="1" customFormat="1" customHeight="1"/>
    <row r="13992" s="1" customFormat="1" customHeight="1"/>
    <row r="13993" s="1" customFormat="1" customHeight="1"/>
    <row r="13994" s="1" customFormat="1" customHeight="1"/>
    <row r="13995" s="1" customFormat="1" customHeight="1"/>
    <row r="13996" s="1" customFormat="1" customHeight="1"/>
    <row r="13997" s="1" customFormat="1" customHeight="1"/>
    <row r="13998" s="1" customFormat="1" customHeight="1"/>
    <row r="13999" s="1" customFormat="1" customHeight="1"/>
    <row r="14000" s="1" customFormat="1" customHeight="1"/>
    <row r="14001" s="1" customFormat="1" customHeight="1"/>
    <row r="14002" s="1" customFormat="1" customHeight="1"/>
    <row r="14003" s="1" customFormat="1" customHeight="1"/>
    <row r="14004" s="1" customFormat="1" customHeight="1"/>
    <row r="14005" s="1" customFormat="1" customHeight="1"/>
    <row r="14006" s="1" customFormat="1" customHeight="1"/>
    <row r="14007" s="1" customFormat="1" customHeight="1"/>
    <row r="14008" s="1" customFormat="1" customHeight="1"/>
    <row r="14009" s="1" customFormat="1" customHeight="1"/>
    <row r="14010" s="1" customFormat="1" customHeight="1"/>
    <row r="14011" s="1" customFormat="1" customHeight="1"/>
    <row r="14012" s="1" customFormat="1" customHeight="1"/>
    <row r="14013" s="1" customFormat="1" customHeight="1"/>
    <row r="14014" s="1" customFormat="1" customHeight="1"/>
    <row r="14015" s="1" customFormat="1" customHeight="1"/>
    <row r="14016" s="1" customFormat="1" customHeight="1"/>
    <row r="14017" s="1" customFormat="1" customHeight="1"/>
    <row r="14018" s="1" customFormat="1" customHeight="1"/>
    <row r="14019" s="1" customFormat="1" customHeight="1"/>
    <row r="14020" s="1" customFormat="1" customHeight="1"/>
    <row r="14021" s="1" customFormat="1" customHeight="1"/>
    <row r="14022" s="1" customFormat="1" customHeight="1"/>
    <row r="14023" s="1" customFormat="1" customHeight="1"/>
    <row r="14024" s="1" customFormat="1" customHeight="1"/>
    <row r="14025" s="1" customFormat="1" customHeight="1"/>
    <row r="14026" s="1" customFormat="1" customHeight="1"/>
    <row r="14027" s="1" customFormat="1" customHeight="1"/>
    <row r="14028" s="1" customFormat="1" customHeight="1"/>
    <row r="14029" s="1" customFormat="1" customHeight="1"/>
    <row r="14030" s="1" customFormat="1" customHeight="1"/>
    <row r="14031" s="1" customFormat="1" customHeight="1"/>
    <row r="14032" s="1" customFormat="1" customHeight="1"/>
    <row r="14033" s="1" customFormat="1" customHeight="1"/>
    <row r="14034" s="1" customFormat="1" customHeight="1"/>
    <row r="14035" s="1" customFormat="1" customHeight="1"/>
    <row r="14036" s="1" customFormat="1" customHeight="1"/>
    <row r="14037" s="1" customFormat="1" customHeight="1"/>
    <row r="14038" s="1" customFormat="1" customHeight="1"/>
    <row r="14039" s="1" customFormat="1" customHeight="1"/>
    <row r="14040" s="1" customFormat="1" customHeight="1"/>
    <row r="14041" s="1" customFormat="1" customHeight="1"/>
    <row r="14042" s="1" customFormat="1" customHeight="1"/>
    <row r="14043" s="1" customFormat="1" customHeight="1"/>
    <row r="14044" s="1" customFormat="1" customHeight="1"/>
    <row r="14045" s="1" customFormat="1" customHeight="1"/>
    <row r="14046" s="1" customFormat="1" customHeight="1"/>
    <row r="14047" s="1" customFormat="1" customHeight="1"/>
    <row r="14048" s="1" customFormat="1" customHeight="1"/>
    <row r="14049" s="1" customFormat="1" customHeight="1"/>
    <row r="14050" s="1" customFormat="1" customHeight="1"/>
    <row r="14051" s="1" customFormat="1" customHeight="1"/>
    <row r="14052" s="1" customFormat="1" customHeight="1"/>
    <row r="14053" s="1" customFormat="1" customHeight="1"/>
    <row r="14054" s="1" customFormat="1" customHeight="1"/>
    <row r="14055" s="1" customFormat="1" customHeight="1"/>
    <row r="14056" s="1" customFormat="1" customHeight="1"/>
    <row r="14057" s="1" customFormat="1" customHeight="1"/>
    <row r="14058" s="1" customFormat="1" customHeight="1"/>
    <row r="14059" s="1" customFormat="1" customHeight="1"/>
    <row r="14060" s="1" customFormat="1" customHeight="1"/>
    <row r="14061" s="1" customFormat="1" customHeight="1"/>
    <row r="14062" s="1" customFormat="1" customHeight="1"/>
    <row r="14063" s="1" customFormat="1" customHeight="1"/>
    <row r="14064" s="1" customFormat="1" customHeight="1"/>
    <row r="14065" s="1" customFormat="1" customHeight="1"/>
    <row r="14066" s="1" customFormat="1" customHeight="1"/>
    <row r="14067" s="1" customFormat="1" customHeight="1"/>
    <row r="14068" s="1" customFormat="1" customHeight="1"/>
    <row r="14069" s="1" customFormat="1" customHeight="1"/>
    <row r="14070" s="1" customFormat="1" customHeight="1"/>
    <row r="14071" s="1" customFormat="1" customHeight="1"/>
    <row r="14072" s="1" customFormat="1" customHeight="1"/>
    <row r="14073" s="1" customFormat="1" customHeight="1"/>
    <row r="14074" s="1" customFormat="1" customHeight="1"/>
    <row r="14075" s="1" customFormat="1" customHeight="1"/>
    <row r="14076" s="1" customFormat="1" customHeight="1"/>
    <row r="14077" s="1" customFormat="1" customHeight="1"/>
    <row r="14078" s="1" customFormat="1" customHeight="1"/>
    <row r="14079" s="1" customFormat="1" customHeight="1"/>
    <row r="14080" s="1" customFormat="1" customHeight="1"/>
    <row r="14081" s="1" customFormat="1" customHeight="1"/>
    <row r="14082" s="1" customFormat="1" customHeight="1"/>
    <row r="14083" s="1" customFormat="1" customHeight="1"/>
    <row r="14084" s="1" customFormat="1" customHeight="1"/>
    <row r="14085" s="1" customFormat="1" customHeight="1"/>
    <row r="14086" s="1" customFormat="1" customHeight="1"/>
    <row r="14087" s="1" customFormat="1" customHeight="1"/>
    <row r="14088" s="1" customFormat="1" customHeight="1"/>
    <row r="14089" s="1" customFormat="1" customHeight="1"/>
    <row r="14090" s="1" customFormat="1" customHeight="1"/>
    <row r="14091" s="1" customFormat="1" customHeight="1"/>
    <row r="14092" s="1" customFormat="1" customHeight="1"/>
    <row r="14093" s="1" customFormat="1" customHeight="1"/>
    <row r="14094" s="1" customFormat="1" customHeight="1"/>
    <row r="14095" s="1" customFormat="1" customHeight="1"/>
    <row r="14096" s="1" customFormat="1" customHeight="1"/>
    <row r="14097" s="1" customFormat="1" customHeight="1"/>
    <row r="14098" s="1" customFormat="1" customHeight="1"/>
    <row r="14099" s="1" customFormat="1" customHeight="1"/>
    <row r="14100" s="1" customFormat="1" customHeight="1"/>
    <row r="14101" s="1" customFormat="1" customHeight="1"/>
    <row r="14102" s="1" customFormat="1" customHeight="1"/>
    <row r="14103" s="1" customFormat="1" customHeight="1"/>
    <row r="14104" s="1" customFormat="1" customHeight="1"/>
    <row r="14105" s="1" customFormat="1" customHeight="1"/>
    <row r="14106" s="1" customFormat="1" customHeight="1"/>
    <row r="14107" s="1" customFormat="1" customHeight="1"/>
    <row r="14108" s="1" customFormat="1" customHeight="1"/>
    <row r="14109" s="1" customFormat="1" customHeight="1"/>
    <row r="14110" s="1" customFormat="1" customHeight="1"/>
    <row r="14111" s="1" customFormat="1" customHeight="1"/>
    <row r="14112" s="1" customFormat="1" customHeight="1"/>
    <row r="14113" s="1" customFormat="1" customHeight="1"/>
    <row r="14114" s="1" customFormat="1" customHeight="1"/>
    <row r="14115" s="1" customFormat="1" customHeight="1"/>
    <row r="14116" s="1" customFormat="1" customHeight="1"/>
    <row r="14117" s="1" customFormat="1" customHeight="1"/>
    <row r="14118" s="1" customFormat="1" customHeight="1"/>
    <row r="14119" s="1" customFormat="1" customHeight="1"/>
    <row r="14120" s="1" customFormat="1" customHeight="1"/>
    <row r="14121" s="1" customFormat="1" customHeight="1"/>
    <row r="14122" s="1" customFormat="1" customHeight="1"/>
    <row r="14123" s="1" customFormat="1" customHeight="1"/>
    <row r="14124" s="1" customFormat="1" customHeight="1"/>
    <row r="14125" s="1" customFormat="1" customHeight="1"/>
    <row r="14126" s="1" customFormat="1" customHeight="1"/>
    <row r="14127" s="1" customFormat="1" customHeight="1"/>
    <row r="14128" s="1" customFormat="1" customHeight="1"/>
    <row r="14129" s="1" customFormat="1" customHeight="1"/>
    <row r="14130" s="1" customFormat="1" customHeight="1"/>
    <row r="14131" s="1" customFormat="1" customHeight="1"/>
    <row r="14132" s="1" customFormat="1" customHeight="1"/>
    <row r="14133" s="1" customFormat="1" customHeight="1"/>
    <row r="14134" s="1" customFormat="1" customHeight="1"/>
    <row r="14135" s="1" customFormat="1" customHeight="1"/>
    <row r="14136" s="1" customFormat="1" customHeight="1"/>
    <row r="14137" s="1" customFormat="1" customHeight="1"/>
    <row r="14138" s="1" customFormat="1" customHeight="1"/>
    <row r="14139" s="1" customFormat="1" customHeight="1"/>
    <row r="14140" s="1" customFormat="1" customHeight="1"/>
    <row r="14141" s="1" customFormat="1" customHeight="1"/>
    <row r="14142" s="1" customFormat="1" customHeight="1"/>
    <row r="14143" s="1" customFormat="1" customHeight="1"/>
    <row r="14144" s="1" customFormat="1" customHeight="1"/>
    <row r="14145" s="1" customFormat="1" customHeight="1"/>
    <row r="14146" s="1" customFormat="1" customHeight="1"/>
    <row r="14147" s="1" customFormat="1" customHeight="1"/>
    <row r="14148" s="1" customFormat="1" customHeight="1"/>
    <row r="14149" s="1" customFormat="1" customHeight="1"/>
    <row r="14150" s="1" customFormat="1" customHeight="1"/>
    <row r="14151" s="1" customFormat="1" customHeight="1"/>
    <row r="14152" s="1" customFormat="1" customHeight="1"/>
    <row r="14153" s="1" customFormat="1" customHeight="1"/>
    <row r="14154" s="1" customFormat="1" customHeight="1"/>
    <row r="14155" s="1" customFormat="1" customHeight="1"/>
    <row r="14156" s="1" customFormat="1" customHeight="1"/>
    <row r="14157" s="1" customFormat="1" customHeight="1"/>
    <row r="14158" s="1" customFormat="1" customHeight="1"/>
    <row r="14159" s="1" customFormat="1" customHeight="1"/>
    <row r="14160" s="1" customFormat="1" customHeight="1"/>
    <row r="14161" s="1" customFormat="1" customHeight="1"/>
    <row r="14162" s="1" customFormat="1" customHeight="1"/>
    <row r="14163" s="1" customFormat="1" customHeight="1"/>
    <row r="14164" s="1" customFormat="1" customHeight="1"/>
    <row r="14165" s="1" customFormat="1" customHeight="1"/>
    <row r="14166" s="1" customFormat="1" customHeight="1"/>
    <row r="14167" s="1" customFormat="1" customHeight="1"/>
    <row r="14168" s="1" customFormat="1" customHeight="1"/>
    <row r="14169" s="1" customFormat="1" customHeight="1"/>
    <row r="14170" s="1" customFormat="1" customHeight="1"/>
    <row r="14171" s="1" customFormat="1" customHeight="1"/>
    <row r="14172" s="1" customFormat="1" customHeight="1"/>
    <row r="14173" s="1" customFormat="1" customHeight="1"/>
    <row r="14174" s="1" customFormat="1" customHeight="1"/>
    <row r="14175" s="1" customFormat="1" customHeight="1"/>
    <row r="14176" s="1" customFormat="1" customHeight="1"/>
    <row r="14177" s="1" customFormat="1" customHeight="1"/>
    <row r="14178" s="1" customFormat="1" customHeight="1"/>
    <row r="14179" s="1" customFormat="1" customHeight="1"/>
    <row r="14180" s="1" customFormat="1" customHeight="1"/>
    <row r="14181" s="1" customFormat="1" customHeight="1"/>
    <row r="14182" s="1" customFormat="1" customHeight="1"/>
    <row r="14183" s="1" customFormat="1" customHeight="1"/>
    <row r="14184" s="1" customFormat="1" customHeight="1"/>
    <row r="14185" s="1" customFormat="1" customHeight="1"/>
    <row r="14186" s="1" customFormat="1" customHeight="1"/>
    <row r="14187" s="1" customFormat="1" customHeight="1"/>
    <row r="14188" s="1" customFormat="1" customHeight="1"/>
    <row r="14189" s="1" customFormat="1" customHeight="1"/>
    <row r="14190" s="1" customFormat="1" customHeight="1"/>
    <row r="14191" s="1" customFormat="1" customHeight="1"/>
    <row r="14192" s="1" customFormat="1" customHeight="1"/>
    <row r="14193" s="1" customFormat="1" customHeight="1"/>
    <row r="14194" s="1" customFormat="1" customHeight="1"/>
    <row r="14195" s="1" customFormat="1" customHeight="1"/>
    <row r="14196" s="1" customFormat="1" customHeight="1"/>
    <row r="14197" s="1" customFormat="1" customHeight="1"/>
    <row r="14198" s="1" customFormat="1" customHeight="1"/>
    <row r="14199" s="1" customFormat="1" customHeight="1"/>
    <row r="14200" s="1" customFormat="1" customHeight="1"/>
    <row r="14201" s="1" customFormat="1" customHeight="1"/>
    <row r="14202" s="1" customFormat="1" customHeight="1"/>
    <row r="14203" s="1" customFormat="1" customHeight="1"/>
    <row r="14204" s="1" customFormat="1" customHeight="1"/>
    <row r="14205" s="1" customFormat="1" customHeight="1"/>
    <row r="14206" s="1" customFormat="1" customHeight="1"/>
    <row r="14207" s="1" customFormat="1" customHeight="1"/>
    <row r="14208" s="1" customFormat="1" customHeight="1"/>
    <row r="14209" s="1" customFormat="1" customHeight="1"/>
    <row r="14210" s="1" customFormat="1" customHeight="1"/>
    <row r="14211" s="1" customFormat="1" customHeight="1"/>
    <row r="14212" s="1" customFormat="1" customHeight="1"/>
    <row r="14213" s="1" customFormat="1" customHeight="1"/>
    <row r="14214" s="1" customFormat="1" customHeight="1"/>
    <row r="14215" s="1" customFormat="1" customHeight="1"/>
    <row r="14216" s="1" customFormat="1" customHeight="1"/>
    <row r="14217" s="1" customFormat="1" customHeight="1"/>
    <row r="14218" s="1" customFormat="1" customHeight="1"/>
    <row r="14219" s="1" customFormat="1" customHeight="1"/>
    <row r="14220" s="1" customFormat="1" customHeight="1"/>
    <row r="14221" s="1" customFormat="1" customHeight="1"/>
    <row r="14222" s="1" customFormat="1" customHeight="1"/>
    <row r="14223" s="1" customFormat="1" customHeight="1"/>
    <row r="14224" s="1" customFormat="1" customHeight="1"/>
    <row r="14225" s="1" customFormat="1" customHeight="1"/>
    <row r="14226" s="1" customFormat="1" customHeight="1"/>
    <row r="14227" s="1" customFormat="1" customHeight="1"/>
    <row r="14228" s="1" customFormat="1" customHeight="1"/>
    <row r="14229" s="1" customFormat="1" customHeight="1"/>
    <row r="14230" s="1" customFormat="1" customHeight="1"/>
    <row r="14231" s="1" customFormat="1" customHeight="1"/>
    <row r="14232" s="1" customFormat="1" customHeight="1"/>
    <row r="14233" s="1" customFormat="1" customHeight="1"/>
    <row r="14234" s="1" customFormat="1" customHeight="1"/>
    <row r="14235" s="1" customFormat="1" customHeight="1"/>
    <row r="14236" s="1" customFormat="1" customHeight="1"/>
    <row r="14237" s="1" customFormat="1" customHeight="1"/>
    <row r="14238" s="1" customFormat="1" customHeight="1"/>
    <row r="14239" s="1" customFormat="1" customHeight="1"/>
    <row r="14240" s="1" customFormat="1" customHeight="1"/>
    <row r="14241" s="1" customFormat="1" customHeight="1"/>
    <row r="14242" s="1" customFormat="1" customHeight="1"/>
    <row r="14243" s="1" customFormat="1" customHeight="1"/>
    <row r="14244" s="1" customFormat="1" customHeight="1"/>
    <row r="14245" s="1" customFormat="1" customHeight="1"/>
    <row r="14246" s="1" customFormat="1" customHeight="1"/>
    <row r="14247" s="1" customFormat="1" customHeight="1"/>
    <row r="14248" s="1" customFormat="1" customHeight="1"/>
    <row r="14249" s="1" customFormat="1" customHeight="1"/>
    <row r="14250" s="1" customFormat="1" customHeight="1"/>
    <row r="14251" s="1" customFormat="1" customHeight="1"/>
    <row r="14252" s="1" customFormat="1" customHeight="1"/>
    <row r="14253" s="1" customFormat="1" customHeight="1"/>
    <row r="14254" s="1" customFormat="1" customHeight="1"/>
    <row r="14255" s="1" customFormat="1" customHeight="1"/>
    <row r="14256" s="1" customFormat="1" customHeight="1"/>
    <row r="14257" s="1" customFormat="1" customHeight="1"/>
    <row r="14258" s="1" customFormat="1" customHeight="1"/>
    <row r="14259" s="1" customFormat="1" customHeight="1"/>
    <row r="14260" s="1" customFormat="1" customHeight="1"/>
    <row r="14261" s="1" customFormat="1" customHeight="1"/>
    <row r="14262" s="1" customFormat="1" customHeight="1"/>
    <row r="14263" s="1" customFormat="1" customHeight="1"/>
    <row r="14264" s="1" customFormat="1" customHeight="1"/>
    <row r="14265" s="1" customFormat="1" customHeight="1"/>
    <row r="14266" s="1" customFormat="1" customHeight="1"/>
    <row r="14267" s="1" customFormat="1" customHeight="1"/>
    <row r="14268" s="1" customFormat="1" customHeight="1"/>
    <row r="14269" s="1" customFormat="1" customHeight="1"/>
    <row r="14270" s="1" customFormat="1" customHeight="1"/>
    <row r="14271" s="1" customFormat="1" customHeight="1"/>
    <row r="14272" s="1" customFormat="1" customHeight="1"/>
    <row r="14273" s="1" customFormat="1" customHeight="1"/>
    <row r="14274" s="1" customFormat="1" customHeight="1"/>
    <row r="14275" s="1" customFormat="1" customHeight="1"/>
    <row r="14276" s="1" customFormat="1" customHeight="1"/>
    <row r="14277" s="1" customFormat="1" customHeight="1"/>
    <row r="14278" s="1" customFormat="1" customHeight="1"/>
    <row r="14279" s="1" customFormat="1" customHeight="1"/>
    <row r="14280" s="1" customFormat="1" customHeight="1"/>
    <row r="14281" s="1" customFormat="1" customHeight="1"/>
    <row r="14282" s="1" customFormat="1" customHeight="1"/>
    <row r="14283" s="1" customFormat="1" customHeight="1"/>
    <row r="14284" s="1" customFormat="1" customHeight="1"/>
    <row r="14285" s="1" customFormat="1" customHeight="1"/>
    <row r="14286" s="1" customFormat="1" customHeight="1"/>
    <row r="14287" s="1" customFormat="1" customHeight="1"/>
    <row r="14288" s="1" customFormat="1" customHeight="1"/>
    <row r="14289" s="1" customFormat="1" customHeight="1"/>
    <row r="14290" s="1" customFormat="1" customHeight="1"/>
    <row r="14291" s="1" customFormat="1" customHeight="1"/>
    <row r="14292" s="1" customFormat="1" customHeight="1"/>
    <row r="14293" s="1" customFormat="1" customHeight="1"/>
    <row r="14294" s="1" customFormat="1" customHeight="1"/>
    <row r="14295" s="1" customFormat="1" customHeight="1"/>
    <row r="14296" s="1" customFormat="1" customHeight="1"/>
    <row r="14297" s="1" customFormat="1" customHeight="1"/>
    <row r="14298" s="1" customFormat="1" customHeight="1"/>
    <row r="14299" s="1" customFormat="1" customHeight="1"/>
    <row r="14300" s="1" customFormat="1" customHeight="1"/>
    <row r="14301" s="1" customFormat="1" customHeight="1"/>
    <row r="14302" s="1" customFormat="1" customHeight="1"/>
    <row r="14303" s="1" customFormat="1" customHeight="1"/>
    <row r="14304" s="1" customFormat="1" customHeight="1"/>
    <row r="14305" s="1" customFormat="1" customHeight="1"/>
    <row r="14306" s="1" customFormat="1" customHeight="1"/>
    <row r="14307" s="1" customFormat="1" customHeight="1"/>
    <row r="14308" s="1" customFormat="1" customHeight="1"/>
    <row r="14309" s="1" customFormat="1" customHeight="1"/>
    <row r="14310" s="1" customFormat="1" customHeight="1"/>
    <row r="14311" s="1" customFormat="1" customHeight="1"/>
    <row r="14312" s="1" customFormat="1" customHeight="1"/>
    <row r="14313" s="1" customFormat="1" customHeight="1"/>
    <row r="14314" s="1" customFormat="1" customHeight="1"/>
    <row r="14315" s="1" customFormat="1" customHeight="1"/>
    <row r="14316" s="1" customFormat="1" customHeight="1"/>
    <row r="14317" s="1" customFormat="1" customHeight="1"/>
    <row r="14318" s="1" customFormat="1" customHeight="1"/>
    <row r="14319" s="1" customFormat="1" customHeight="1"/>
    <row r="14320" s="1" customFormat="1" customHeight="1"/>
    <row r="14321" s="1" customFormat="1" customHeight="1"/>
    <row r="14322" s="1" customFormat="1" customHeight="1"/>
    <row r="14323" s="1" customFormat="1" customHeight="1"/>
    <row r="14324" s="1" customFormat="1" customHeight="1"/>
    <row r="14325" s="1" customFormat="1" customHeight="1"/>
    <row r="14326" s="1" customFormat="1" customHeight="1"/>
    <row r="14327" s="1" customFormat="1" customHeight="1"/>
    <row r="14328" s="1" customFormat="1" customHeight="1"/>
    <row r="14329" s="1" customFormat="1" customHeight="1"/>
    <row r="14330" s="1" customFormat="1" customHeight="1"/>
    <row r="14331" s="1" customFormat="1" customHeight="1"/>
    <row r="14332" s="1" customFormat="1" customHeight="1"/>
    <row r="14333" s="1" customFormat="1" customHeight="1"/>
    <row r="14334" s="1" customFormat="1" customHeight="1"/>
    <row r="14335" s="1" customFormat="1" customHeight="1"/>
    <row r="14336" s="1" customFormat="1" customHeight="1"/>
    <row r="14337" s="1" customFormat="1" customHeight="1"/>
    <row r="14338" s="1" customFormat="1" customHeight="1"/>
    <row r="14339" s="1" customFormat="1" customHeight="1"/>
    <row r="14340" s="1" customFormat="1" customHeight="1"/>
    <row r="14341" s="1" customFormat="1" customHeight="1"/>
    <row r="14342" s="1" customFormat="1" customHeight="1"/>
    <row r="14343" s="1" customFormat="1" customHeight="1"/>
    <row r="14344" s="1" customFormat="1" customHeight="1"/>
    <row r="14345" s="1" customFormat="1" customHeight="1"/>
    <row r="14346" s="1" customFormat="1" customHeight="1"/>
    <row r="14347" s="1" customFormat="1" customHeight="1"/>
    <row r="14348" s="1" customFormat="1" customHeight="1"/>
    <row r="14349" s="1" customFormat="1" customHeight="1"/>
    <row r="14350" s="1" customFormat="1" customHeight="1"/>
    <row r="14351" s="1" customFormat="1" customHeight="1"/>
    <row r="14352" s="1" customFormat="1" customHeight="1"/>
    <row r="14353" s="1" customFormat="1" customHeight="1"/>
    <row r="14354" s="1" customFormat="1" customHeight="1"/>
    <row r="14355" s="1" customFormat="1" customHeight="1"/>
    <row r="14356" s="1" customFormat="1" customHeight="1"/>
    <row r="14357" s="1" customFormat="1" customHeight="1"/>
    <row r="14358" s="1" customFormat="1" customHeight="1"/>
    <row r="14359" s="1" customFormat="1" customHeight="1"/>
    <row r="14360" s="1" customFormat="1" customHeight="1"/>
    <row r="14361" s="1" customFormat="1" customHeight="1"/>
    <row r="14362" s="1" customFormat="1" customHeight="1"/>
    <row r="14363" s="1" customFormat="1" customHeight="1"/>
    <row r="14364" s="1" customFormat="1" customHeight="1"/>
    <row r="14365" s="1" customFormat="1" customHeight="1"/>
    <row r="14366" s="1" customFormat="1" customHeight="1"/>
    <row r="14367" s="1" customFormat="1" customHeight="1"/>
    <row r="14368" s="1" customFormat="1" customHeight="1"/>
    <row r="14369" s="1" customFormat="1" customHeight="1"/>
    <row r="14370" s="1" customFormat="1" customHeight="1"/>
    <row r="14371" s="1" customFormat="1" customHeight="1"/>
    <row r="14372" s="1" customFormat="1" customHeight="1"/>
    <row r="14373" s="1" customFormat="1" customHeight="1"/>
    <row r="14374" s="1" customFormat="1" customHeight="1"/>
    <row r="14375" s="1" customFormat="1" customHeight="1"/>
    <row r="14376" s="1" customFormat="1" customHeight="1"/>
    <row r="14377" s="1" customFormat="1" customHeight="1"/>
    <row r="14378" s="1" customFormat="1" customHeight="1"/>
    <row r="14379" s="1" customFormat="1" customHeight="1"/>
    <row r="14380" s="1" customFormat="1" customHeight="1"/>
    <row r="14381" s="1" customFormat="1" customHeight="1"/>
    <row r="14382" s="1" customFormat="1" customHeight="1"/>
    <row r="14383" s="1" customFormat="1" customHeight="1"/>
    <row r="14384" s="1" customFormat="1" customHeight="1"/>
    <row r="14385" s="1" customFormat="1" customHeight="1"/>
    <row r="14386" s="1" customFormat="1" customHeight="1"/>
    <row r="14387" s="1" customFormat="1" customHeight="1"/>
    <row r="14388" s="1" customFormat="1" customHeight="1"/>
    <row r="14389" s="1" customFormat="1" customHeight="1"/>
    <row r="14390" s="1" customFormat="1" customHeight="1"/>
    <row r="14391" s="1" customFormat="1" customHeight="1"/>
    <row r="14392" s="1" customFormat="1" customHeight="1"/>
    <row r="14393" s="1" customFormat="1" customHeight="1"/>
    <row r="14394" s="1" customFormat="1" customHeight="1"/>
    <row r="14395" s="1" customFormat="1" customHeight="1"/>
    <row r="14396" s="1" customFormat="1" customHeight="1"/>
    <row r="14397" s="1" customFormat="1" customHeight="1"/>
    <row r="14398" s="1" customFormat="1" customHeight="1"/>
    <row r="14399" s="1" customFormat="1" customHeight="1"/>
    <row r="14400" s="1" customFormat="1" customHeight="1"/>
    <row r="14401" s="1" customFormat="1" customHeight="1"/>
    <row r="14402" s="1" customFormat="1" customHeight="1"/>
    <row r="14403" s="1" customFormat="1" customHeight="1"/>
    <row r="14404" s="1" customFormat="1" customHeight="1"/>
    <row r="14405" s="1" customFormat="1" customHeight="1"/>
    <row r="14406" s="1" customFormat="1" customHeight="1"/>
    <row r="14407" s="1" customFormat="1" customHeight="1"/>
    <row r="14408" s="1" customFormat="1" customHeight="1"/>
    <row r="14409" s="1" customFormat="1" customHeight="1"/>
    <row r="14410" s="1" customFormat="1" customHeight="1"/>
    <row r="14411" s="1" customFormat="1" customHeight="1"/>
    <row r="14412" s="1" customFormat="1" customHeight="1"/>
    <row r="14413" s="1" customFormat="1" customHeight="1"/>
    <row r="14414" s="1" customFormat="1" customHeight="1"/>
    <row r="14415" s="1" customFormat="1" customHeight="1"/>
    <row r="14416" s="1" customFormat="1" customHeight="1"/>
    <row r="14417" s="1" customFormat="1" customHeight="1"/>
    <row r="14418" s="1" customFormat="1" customHeight="1"/>
    <row r="14419" s="1" customFormat="1" customHeight="1"/>
    <row r="14420" s="1" customFormat="1" customHeight="1"/>
    <row r="14421" s="1" customFormat="1" customHeight="1"/>
    <row r="14422" s="1" customFormat="1" customHeight="1"/>
    <row r="14423" s="1" customFormat="1" customHeight="1"/>
    <row r="14424" s="1" customFormat="1" customHeight="1"/>
    <row r="14425" s="1" customFormat="1" customHeight="1"/>
    <row r="14426" s="1" customFormat="1" customHeight="1"/>
    <row r="14427" s="1" customFormat="1" customHeight="1"/>
    <row r="14428" s="1" customFormat="1" customHeight="1"/>
    <row r="14429" s="1" customFormat="1" customHeight="1"/>
    <row r="14430" s="1" customFormat="1" customHeight="1"/>
    <row r="14431" s="1" customFormat="1" customHeight="1"/>
    <row r="14432" s="1" customFormat="1" customHeight="1"/>
    <row r="14433" s="1" customFormat="1" customHeight="1"/>
    <row r="14434" s="1" customFormat="1" customHeight="1"/>
    <row r="14435" s="1" customFormat="1" customHeight="1"/>
    <row r="14436" s="1" customFormat="1" customHeight="1"/>
    <row r="14437" s="1" customFormat="1" customHeight="1"/>
    <row r="14438" s="1" customFormat="1" customHeight="1"/>
    <row r="14439" s="1" customFormat="1" customHeight="1"/>
    <row r="14440" s="1" customFormat="1" customHeight="1"/>
    <row r="14441" s="1" customFormat="1" customHeight="1"/>
    <row r="14442" s="1" customFormat="1" customHeight="1"/>
    <row r="14443" s="1" customFormat="1" customHeight="1"/>
    <row r="14444" s="1" customFormat="1" customHeight="1"/>
    <row r="14445" s="1" customFormat="1" customHeight="1"/>
    <row r="14446" s="1" customFormat="1" customHeight="1"/>
    <row r="14447" s="1" customFormat="1" customHeight="1"/>
    <row r="14448" s="1" customFormat="1" customHeight="1"/>
    <row r="14449" s="1" customFormat="1" customHeight="1"/>
    <row r="14450" s="1" customFormat="1" customHeight="1"/>
    <row r="14451" s="1" customFormat="1" customHeight="1"/>
    <row r="14452" s="1" customFormat="1" customHeight="1"/>
    <row r="14453" s="1" customFormat="1" customHeight="1"/>
    <row r="14454" s="1" customFormat="1" customHeight="1"/>
    <row r="14455" s="1" customFormat="1" customHeight="1"/>
    <row r="14456" s="1" customFormat="1" customHeight="1"/>
    <row r="14457" s="1" customFormat="1" customHeight="1"/>
    <row r="14458" s="1" customFormat="1" customHeight="1"/>
    <row r="14459" s="1" customFormat="1" customHeight="1"/>
    <row r="14460" s="1" customFormat="1" customHeight="1"/>
    <row r="14461" s="1" customFormat="1" customHeight="1"/>
    <row r="14462" s="1" customFormat="1" customHeight="1"/>
    <row r="14463" s="1" customFormat="1" customHeight="1"/>
    <row r="14464" s="1" customFormat="1" customHeight="1"/>
    <row r="14465" s="1" customFormat="1" customHeight="1"/>
    <row r="14466" s="1" customFormat="1" customHeight="1"/>
    <row r="14467" s="1" customFormat="1" customHeight="1"/>
    <row r="14468" s="1" customFormat="1" customHeight="1"/>
    <row r="14469" s="1" customFormat="1" customHeight="1"/>
    <row r="14470" s="1" customFormat="1" customHeight="1"/>
    <row r="14471" s="1" customFormat="1" customHeight="1"/>
    <row r="14472" s="1" customFormat="1" customHeight="1"/>
    <row r="14473" s="1" customFormat="1" customHeight="1"/>
    <row r="14474" s="1" customFormat="1" customHeight="1"/>
    <row r="14475" s="1" customFormat="1" customHeight="1"/>
    <row r="14476" s="1" customFormat="1" customHeight="1"/>
    <row r="14477" s="1" customFormat="1" customHeight="1"/>
    <row r="14478" s="1" customFormat="1" customHeight="1"/>
    <row r="14479" s="1" customFormat="1" customHeight="1"/>
    <row r="14480" s="1" customFormat="1" customHeight="1"/>
    <row r="14481" s="1" customFormat="1" customHeight="1"/>
    <row r="14482" s="1" customFormat="1" customHeight="1"/>
    <row r="14483" s="1" customFormat="1" customHeight="1"/>
    <row r="14484" s="1" customFormat="1" customHeight="1"/>
    <row r="14485" s="1" customFormat="1" customHeight="1"/>
    <row r="14486" s="1" customFormat="1" customHeight="1"/>
    <row r="14487" s="1" customFormat="1" customHeight="1"/>
    <row r="14488" s="1" customFormat="1" customHeight="1"/>
    <row r="14489" s="1" customFormat="1" customHeight="1"/>
    <row r="14490" s="1" customFormat="1" customHeight="1"/>
    <row r="14491" s="1" customFormat="1" customHeight="1"/>
    <row r="14492" s="1" customFormat="1" customHeight="1"/>
    <row r="14493" s="1" customFormat="1" customHeight="1"/>
    <row r="14494" s="1" customFormat="1" customHeight="1"/>
    <row r="14495" s="1" customFormat="1" customHeight="1"/>
    <row r="14496" s="1" customFormat="1" customHeight="1"/>
    <row r="14497" s="1" customFormat="1" customHeight="1"/>
    <row r="14498" s="1" customFormat="1" customHeight="1"/>
    <row r="14499" s="1" customFormat="1" customHeight="1"/>
    <row r="14500" s="1" customFormat="1" customHeight="1"/>
    <row r="14501" s="1" customFormat="1" customHeight="1"/>
    <row r="14502" s="1" customFormat="1" customHeight="1"/>
    <row r="14503" s="1" customFormat="1" customHeight="1"/>
    <row r="14504" s="1" customFormat="1" customHeight="1"/>
    <row r="14505" s="1" customFormat="1" customHeight="1"/>
    <row r="14506" s="1" customFormat="1" customHeight="1"/>
    <row r="14507" s="1" customFormat="1" customHeight="1"/>
    <row r="14508" s="1" customFormat="1" customHeight="1"/>
    <row r="14509" s="1" customFormat="1" customHeight="1"/>
    <row r="14510" s="1" customFormat="1" customHeight="1"/>
    <row r="14511" s="1" customFormat="1" customHeight="1"/>
    <row r="14512" s="1" customFormat="1" customHeight="1"/>
    <row r="14513" s="1" customFormat="1" customHeight="1"/>
    <row r="14514" s="1" customFormat="1" customHeight="1"/>
    <row r="14515" s="1" customFormat="1" customHeight="1"/>
    <row r="14516" s="1" customFormat="1" customHeight="1"/>
    <row r="14517" s="1" customFormat="1" customHeight="1"/>
    <row r="14518" s="1" customFormat="1" customHeight="1"/>
    <row r="14519" s="1" customFormat="1" customHeight="1"/>
    <row r="14520" s="1" customFormat="1" customHeight="1"/>
    <row r="14521" s="1" customFormat="1" customHeight="1"/>
    <row r="14522" s="1" customFormat="1" customHeight="1"/>
    <row r="14523" s="1" customFormat="1" customHeight="1"/>
    <row r="14524" s="1" customFormat="1" customHeight="1"/>
    <row r="14525" s="1" customFormat="1" customHeight="1"/>
    <row r="14526" s="1" customFormat="1" customHeight="1"/>
    <row r="14527" s="1" customFormat="1" customHeight="1"/>
    <row r="14528" s="1" customFormat="1" customHeight="1"/>
    <row r="14529" s="1" customFormat="1" customHeight="1"/>
    <row r="14530" s="1" customFormat="1" customHeight="1"/>
    <row r="14531" s="1" customFormat="1" customHeight="1"/>
    <row r="14532" s="1" customFormat="1" customHeight="1"/>
    <row r="14533" s="1" customFormat="1" customHeight="1"/>
    <row r="14534" s="1" customFormat="1" customHeight="1"/>
    <row r="14535" s="1" customFormat="1" customHeight="1"/>
    <row r="14536" s="1" customFormat="1" customHeight="1"/>
    <row r="14537" s="1" customFormat="1" customHeight="1"/>
    <row r="14538" s="1" customFormat="1" customHeight="1"/>
    <row r="14539" s="1" customFormat="1" customHeight="1"/>
    <row r="14540" s="1" customFormat="1" customHeight="1"/>
    <row r="14541" s="1" customFormat="1" customHeight="1"/>
    <row r="14542" s="1" customFormat="1" customHeight="1"/>
    <row r="14543" s="1" customFormat="1" customHeight="1"/>
    <row r="14544" s="1" customFormat="1" customHeight="1"/>
    <row r="14545" s="1" customFormat="1" customHeight="1"/>
    <row r="14546" s="1" customFormat="1" customHeight="1"/>
    <row r="14547" s="1" customFormat="1" customHeight="1"/>
    <row r="14548" s="1" customFormat="1" customHeight="1"/>
    <row r="14549" s="1" customFormat="1" customHeight="1"/>
    <row r="14550" s="1" customFormat="1" customHeight="1"/>
    <row r="14551" s="1" customFormat="1" customHeight="1"/>
    <row r="14552" s="1" customFormat="1" customHeight="1"/>
    <row r="14553" s="1" customFormat="1" customHeight="1"/>
    <row r="14554" s="1" customFormat="1" customHeight="1"/>
    <row r="14555" s="1" customFormat="1" customHeight="1"/>
    <row r="14556" s="1" customFormat="1" customHeight="1"/>
    <row r="14557" s="1" customFormat="1" customHeight="1"/>
    <row r="14558" s="1" customFormat="1" customHeight="1"/>
    <row r="14559" s="1" customFormat="1" customHeight="1"/>
    <row r="14560" s="1" customFormat="1" customHeight="1"/>
    <row r="14561" s="1" customFormat="1" customHeight="1"/>
    <row r="14562" s="1" customFormat="1" customHeight="1"/>
    <row r="14563" s="1" customFormat="1" customHeight="1"/>
    <row r="14564" s="1" customFormat="1" customHeight="1"/>
    <row r="14565" s="1" customFormat="1" customHeight="1"/>
    <row r="14566" s="1" customFormat="1" customHeight="1"/>
    <row r="14567" s="1" customFormat="1" customHeight="1"/>
    <row r="14568" s="1" customFormat="1" customHeight="1"/>
    <row r="14569" s="1" customFormat="1" customHeight="1"/>
    <row r="14570" s="1" customFormat="1" customHeight="1"/>
    <row r="14571" s="1" customFormat="1" customHeight="1"/>
    <row r="14572" s="1" customFormat="1" customHeight="1"/>
    <row r="14573" s="1" customFormat="1" customHeight="1"/>
    <row r="14574" s="1" customFormat="1" customHeight="1"/>
    <row r="14575" s="1" customFormat="1" customHeight="1"/>
    <row r="14576" s="1" customFormat="1" customHeight="1"/>
    <row r="14577" s="1" customFormat="1" customHeight="1"/>
    <row r="14578" s="1" customFormat="1" customHeight="1"/>
    <row r="14579" s="1" customFormat="1" customHeight="1"/>
    <row r="14580" s="1" customFormat="1" customHeight="1"/>
    <row r="14581" s="1" customFormat="1" customHeight="1"/>
    <row r="14582" s="1" customFormat="1" customHeight="1"/>
    <row r="14583" s="1" customFormat="1" customHeight="1"/>
    <row r="14584" s="1" customFormat="1" customHeight="1"/>
    <row r="14585" s="1" customFormat="1" customHeight="1"/>
    <row r="14586" s="1" customFormat="1" customHeight="1"/>
    <row r="14587" s="1" customFormat="1" customHeight="1"/>
    <row r="14588" s="1" customFormat="1" customHeight="1"/>
    <row r="14589" s="1" customFormat="1" customHeight="1"/>
    <row r="14590" s="1" customFormat="1" customHeight="1"/>
    <row r="14591" s="1" customFormat="1" customHeight="1"/>
    <row r="14592" s="1" customFormat="1" customHeight="1"/>
    <row r="14593" s="1" customFormat="1" customHeight="1"/>
    <row r="14594" s="1" customFormat="1" customHeight="1"/>
    <row r="14595" s="1" customFormat="1" customHeight="1"/>
    <row r="14596" s="1" customFormat="1" customHeight="1"/>
    <row r="14597" s="1" customFormat="1" customHeight="1"/>
    <row r="14598" s="1" customFormat="1" customHeight="1"/>
    <row r="14599" s="1" customFormat="1" customHeight="1"/>
    <row r="14600" s="1" customFormat="1" customHeight="1"/>
    <row r="14601" s="1" customFormat="1" customHeight="1"/>
    <row r="14602" s="1" customFormat="1" customHeight="1"/>
    <row r="14603" s="1" customFormat="1" customHeight="1"/>
    <row r="14604" s="1" customFormat="1" customHeight="1"/>
    <row r="14605" s="1" customFormat="1" customHeight="1"/>
    <row r="14606" s="1" customFormat="1" customHeight="1"/>
    <row r="14607" s="1" customFormat="1" customHeight="1"/>
    <row r="14608" s="1" customFormat="1" customHeight="1"/>
    <row r="14609" s="1" customFormat="1" customHeight="1"/>
    <row r="14610" s="1" customFormat="1" customHeight="1"/>
    <row r="14611" s="1" customFormat="1" customHeight="1"/>
    <row r="14612" s="1" customFormat="1" customHeight="1"/>
    <row r="14613" s="1" customFormat="1" customHeight="1"/>
    <row r="14614" s="1" customFormat="1" customHeight="1"/>
    <row r="14615" s="1" customFormat="1" customHeight="1"/>
    <row r="14616" s="1" customFormat="1" customHeight="1"/>
    <row r="14617" s="1" customFormat="1" customHeight="1"/>
    <row r="14618" s="1" customFormat="1" customHeight="1"/>
    <row r="14619" s="1" customFormat="1" customHeight="1"/>
    <row r="14620" s="1" customFormat="1" customHeight="1"/>
    <row r="14621" s="1" customFormat="1" customHeight="1"/>
    <row r="14622" s="1" customFormat="1" customHeight="1"/>
    <row r="14623" s="1" customFormat="1" customHeight="1"/>
    <row r="14624" s="1" customFormat="1" customHeight="1"/>
    <row r="14625" s="1" customFormat="1" customHeight="1"/>
    <row r="14626" s="1" customFormat="1" customHeight="1"/>
    <row r="14627" s="1" customFormat="1" customHeight="1"/>
    <row r="14628" s="1" customFormat="1" customHeight="1"/>
    <row r="14629" s="1" customFormat="1" customHeight="1"/>
    <row r="14630" s="1" customFormat="1" customHeight="1"/>
    <row r="14631" s="1" customFormat="1" customHeight="1"/>
    <row r="14632" s="1" customFormat="1" customHeight="1"/>
    <row r="14633" s="1" customFormat="1" customHeight="1"/>
    <row r="14634" s="1" customFormat="1" customHeight="1"/>
    <row r="14635" s="1" customFormat="1" customHeight="1"/>
    <row r="14636" s="1" customFormat="1" customHeight="1"/>
    <row r="14637" s="1" customFormat="1" customHeight="1"/>
    <row r="14638" s="1" customFormat="1" customHeight="1"/>
    <row r="14639" s="1" customFormat="1" customHeight="1"/>
    <row r="14640" s="1" customFormat="1" customHeight="1"/>
    <row r="14641" s="1" customFormat="1" customHeight="1"/>
    <row r="14642" s="1" customFormat="1" customHeight="1"/>
    <row r="14643" s="1" customFormat="1" customHeight="1"/>
    <row r="14644" s="1" customFormat="1" customHeight="1"/>
    <row r="14645" s="1" customFormat="1" customHeight="1"/>
    <row r="14646" s="1" customFormat="1" customHeight="1"/>
    <row r="14647" s="1" customFormat="1" customHeight="1"/>
    <row r="14648" s="1" customFormat="1" customHeight="1"/>
    <row r="14649" s="1" customFormat="1" customHeight="1"/>
    <row r="14650" s="1" customFormat="1" customHeight="1"/>
    <row r="14651" s="1" customFormat="1" customHeight="1"/>
    <row r="14652" s="1" customFormat="1" customHeight="1"/>
    <row r="14653" s="1" customFormat="1" customHeight="1"/>
    <row r="14654" s="1" customFormat="1" customHeight="1"/>
    <row r="14655" s="1" customFormat="1" customHeight="1"/>
    <row r="14656" s="1" customFormat="1" customHeight="1"/>
    <row r="14657" s="1" customFormat="1" customHeight="1"/>
    <row r="14658" s="1" customFormat="1" customHeight="1"/>
    <row r="14659" s="1" customFormat="1" customHeight="1"/>
    <row r="14660" s="1" customFormat="1" customHeight="1"/>
    <row r="14661" s="1" customFormat="1" customHeight="1"/>
    <row r="14662" s="1" customFormat="1" customHeight="1"/>
    <row r="14663" s="1" customFormat="1" customHeight="1"/>
    <row r="14664" s="1" customFormat="1" customHeight="1"/>
    <row r="14665" s="1" customFormat="1" customHeight="1"/>
    <row r="14666" s="1" customFormat="1" customHeight="1"/>
    <row r="14667" s="1" customFormat="1" customHeight="1"/>
    <row r="14668" s="1" customFormat="1" customHeight="1"/>
    <row r="14669" s="1" customFormat="1" customHeight="1"/>
    <row r="14670" s="1" customFormat="1" customHeight="1"/>
    <row r="14671" s="1" customFormat="1" customHeight="1"/>
    <row r="14672" s="1" customFormat="1" customHeight="1"/>
    <row r="14673" s="1" customFormat="1" customHeight="1"/>
    <row r="14674" s="1" customFormat="1" customHeight="1"/>
    <row r="14675" s="1" customFormat="1" customHeight="1"/>
    <row r="14676" s="1" customFormat="1" customHeight="1"/>
    <row r="14677" s="1" customFormat="1" customHeight="1"/>
    <row r="14678" s="1" customFormat="1" customHeight="1"/>
    <row r="14679" s="1" customFormat="1" customHeight="1"/>
    <row r="14680" s="1" customFormat="1" customHeight="1"/>
    <row r="14681" s="1" customFormat="1" customHeight="1"/>
    <row r="14682" s="1" customFormat="1" customHeight="1"/>
    <row r="14683" s="1" customFormat="1" customHeight="1"/>
    <row r="14684" s="1" customFormat="1" customHeight="1"/>
    <row r="14685" s="1" customFormat="1" customHeight="1"/>
    <row r="14686" s="1" customFormat="1" customHeight="1"/>
    <row r="14687" s="1" customFormat="1" customHeight="1"/>
    <row r="14688" s="1" customFormat="1" customHeight="1"/>
    <row r="14689" s="1" customFormat="1" customHeight="1"/>
    <row r="14690" s="1" customFormat="1" customHeight="1"/>
    <row r="14691" s="1" customFormat="1" customHeight="1"/>
    <row r="14692" s="1" customFormat="1" customHeight="1"/>
    <row r="14693" s="1" customFormat="1" customHeight="1"/>
    <row r="14694" s="1" customFormat="1" customHeight="1"/>
    <row r="14695" s="1" customFormat="1" customHeight="1"/>
    <row r="14696" s="1" customFormat="1" customHeight="1"/>
    <row r="14697" s="1" customFormat="1" customHeight="1"/>
    <row r="14698" s="1" customFormat="1" customHeight="1"/>
    <row r="14699" s="1" customFormat="1" customHeight="1"/>
    <row r="14700" s="1" customFormat="1" customHeight="1"/>
    <row r="14701" s="1" customFormat="1" customHeight="1"/>
    <row r="14702" s="1" customFormat="1" customHeight="1"/>
    <row r="14703" s="1" customFormat="1" customHeight="1"/>
    <row r="14704" s="1" customFormat="1" customHeight="1"/>
    <row r="14705" s="1" customFormat="1" customHeight="1"/>
    <row r="14706" s="1" customFormat="1" customHeight="1"/>
    <row r="14707" s="1" customFormat="1" customHeight="1"/>
    <row r="14708" s="1" customFormat="1" customHeight="1"/>
    <row r="14709" s="1" customFormat="1" customHeight="1"/>
    <row r="14710" s="1" customFormat="1" customHeight="1"/>
    <row r="14711" s="1" customFormat="1" customHeight="1"/>
    <row r="14712" s="1" customFormat="1" customHeight="1"/>
    <row r="14713" s="1" customFormat="1" customHeight="1"/>
    <row r="14714" s="1" customFormat="1" customHeight="1"/>
    <row r="14715" s="1" customFormat="1" customHeight="1"/>
    <row r="14716" s="1" customFormat="1" customHeight="1"/>
    <row r="14717" s="1" customFormat="1" customHeight="1"/>
    <row r="14718" s="1" customFormat="1" customHeight="1"/>
    <row r="14719" s="1" customFormat="1" customHeight="1"/>
    <row r="14720" s="1" customFormat="1" customHeight="1"/>
    <row r="14721" s="1" customFormat="1" customHeight="1"/>
    <row r="14722" s="1" customFormat="1" customHeight="1"/>
    <row r="14723" s="1" customFormat="1" customHeight="1"/>
    <row r="14724" s="1" customFormat="1" customHeight="1"/>
    <row r="14725" s="1" customFormat="1" customHeight="1"/>
    <row r="14726" s="1" customFormat="1" customHeight="1"/>
    <row r="14727" s="1" customFormat="1" customHeight="1"/>
    <row r="14728" s="1" customFormat="1" customHeight="1"/>
    <row r="14729" s="1" customFormat="1" customHeight="1"/>
    <row r="14730" s="1" customFormat="1" customHeight="1"/>
    <row r="14731" s="1" customFormat="1" customHeight="1"/>
    <row r="14732" s="1" customFormat="1" customHeight="1"/>
    <row r="14733" s="1" customFormat="1" customHeight="1"/>
    <row r="14734" s="1" customFormat="1" customHeight="1"/>
    <row r="14735" s="1" customFormat="1" customHeight="1"/>
    <row r="14736" s="1" customFormat="1" customHeight="1"/>
    <row r="14737" s="1" customFormat="1" customHeight="1"/>
    <row r="14738" s="1" customFormat="1" customHeight="1"/>
    <row r="14739" s="1" customFormat="1" customHeight="1"/>
    <row r="14740" s="1" customFormat="1" customHeight="1"/>
    <row r="14741" s="1" customFormat="1" customHeight="1"/>
    <row r="14742" s="1" customFormat="1" customHeight="1"/>
    <row r="14743" s="1" customFormat="1" customHeight="1"/>
    <row r="14744" s="1" customFormat="1" customHeight="1"/>
    <row r="14745" s="1" customFormat="1" customHeight="1"/>
    <row r="14746" s="1" customFormat="1" customHeight="1"/>
    <row r="14747" s="1" customFormat="1" customHeight="1"/>
    <row r="14748" s="1" customFormat="1" customHeight="1"/>
    <row r="14749" s="1" customFormat="1" customHeight="1"/>
    <row r="14750" s="1" customFormat="1" customHeight="1"/>
    <row r="14751" s="1" customFormat="1" customHeight="1"/>
    <row r="14752" s="1" customFormat="1" customHeight="1"/>
    <row r="14753" s="1" customFormat="1" customHeight="1"/>
    <row r="14754" s="1" customFormat="1" customHeight="1"/>
    <row r="14755" s="1" customFormat="1" customHeight="1"/>
    <row r="14756" s="1" customFormat="1" customHeight="1"/>
    <row r="14757" s="1" customFormat="1" customHeight="1"/>
    <row r="14758" s="1" customFormat="1" customHeight="1"/>
    <row r="14759" s="1" customFormat="1" customHeight="1"/>
    <row r="14760" s="1" customFormat="1" customHeight="1"/>
    <row r="14761" s="1" customFormat="1" customHeight="1"/>
    <row r="14762" s="1" customFormat="1" customHeight="1"/>
    <row r="14763" s="1" customFormat="1" customHeight="1"/>
    <row r="14764" s="1" customFormat="1" customHeight="1"/>
    <row r="14765" s="1" customFormat="1" customHeight="1"/>
    <row r="14766" s="1" customFormat="1" customHeight="1"/>
    <row r="14767" s="1" customFormat="1" customHeight="1"/>
    <row r="14768" s="1" customFormat="1" customHeight="1"/>
    <row r="14769" s="1" customFormat="1" customHeight="1"/>
    <row r="14770" s="1" customFormat="1" customHeight="1"/>
    <row r="14771" s="1" customFormat="1" customHeight="1"/>
    <row r="14772" s="1" customFormat="1" customHeight="1"/>
    <row r="14773" s="1" customFormat="1" customHeight="1"/>
    <row r="14774" s="1" customFormat="1" customHeight="1"/>
    <row r="14775" s="1" customFormat="1" customHeight="1"/>
    <row r="14776" s="1" customFormat="1" customHeight="1"/>
    <row r="14777" s="1" customFormat="1" customHeight="1"/>
    <row r="14778" s="1" customFormat="1" customHeight="1"/>
    <row r="14779" s="1" customFormat="1" customHeight="1"/>
    <row r="14780" s="1" customFormat="1" customHeight="1"/>
    <row r="14781" s="1" customFormat="1" customHeight="1"/>
    <row r="14782" s="1" customFormat="1" customHeight="1"/>
    <row r="14783" s="1" customFormat="1" customHeight="1"/>
    <row r="14784" s="1" customFormat="1" customHeight="1"/>
    <row r="14785" s="1" customFormat="1" customHeight="1"/>
    <row r="14786" s="1" customFormat="1" customHeight="1"/>
    <row r="14787" s="1" customFormat="1" customHeight="1"/>
    <row r="14788" s="1" customFormat="1" customHeight="1"/>
    <row r="14789" s="1" customFormat="1" customHeight="1"/>
    <row r="14790" s="1" customFormat="1" customHeight="1"/>
    <row r="14791" s="1" customFormat="1" customHeight="1"/>
    <row r="14792" s="1" customFormat="1" customHeight="1"/>
    <row r="14793" s="1" customFormat="1" customHeight="1"/>
    <row r="14794" s="1" customFormat="1" customHeight="1"/>
    <row r="14795" s="1" customFormat="1" customHeight="1"/>
    <row r="14796" s="1" customFormat="1" customHeight="1"/>
    <row r="14797" s="1" customFormat="1" customHeight="1"/>
    <row r="14798" s="1" customFormat="1" customHeight="1"/>
    <row r="14799" s="1" customFormat="1" customHeight="1"/>
    <row r="14800" s="1" customFormat="1" customHeight="1"/>
    <row r="14801" s="1" customFormat="1" customHeight="1"/>
    <row r="14802" s="1" customFormat="1" customHeight="1"/>
    <row r="14803" s="1" customFormat="1" customHeight="1"/>
    <row r="14804" s="1" customFormat="1" customHeight="1"/>
    <row r="14805" s="1" customFormat="1" customHeight="1"/>
    <row r="14806" s="1" customFormat="1" customHeight="1"/>
    <row r="14807" s="1" customFormat="1" customHeight="1"/>
    <row r="14808" s="1" customFormat="1" customHeight="1"/>
    <row r="14809" s="1" customFormat="1" customHeight="1"/>
    <row r="14810" s="1" customFormat="1" customHeight="1"/>
    <row r="14811" s="1" customFormat="1" customHeight="1"/>
    <row r="14812" s="1" customFormat="1" customHeight="1"/>
    <row r="14813" s="1" customFormat="1" customHeight="1"/>
    <row r="14814" s="1" customFormat="1" customHeight="1"/>
    <row r="14815" s="1" customFormat="1" customHeight="1"/>
    <row r="14816" s="1" customFormat="1" customHeight="1"/>
    <row r="14817" s="1" customFormat="1" customHeight="1"/>
    <row r="14818" s="1" customFormat="1" customHeight="1"/>
    <row r="14819" s="1" customFormat="1" customHeight="1"/>
    <row r="14820" s="1" customFormat="1" customHeight="1"/>
    <row r="14821" s="1" customFormat="1" customHeight="1"/>
    <row r="14822" s="1" customFormat="1" customHeight="1"/>
    <row r="14823" s="1" customFormat="1" customHeight="1"/>
    <row r="14824" s="1" customFormat="1" customHeight="1"/>
    <row r="14825" s="1" customFormat="1" customHeight="1"/>
    <row r="14826" s="1" customFormat="1" customHeight="1"/>
    <row r="14827" s="1" customFormat="1" customHeight="1"/>
    <row r="14828" s="1" customFormat="1" customHeight="1"/>
    <row r="14829" s="1" customFormat="1" customHeight="1"/>
    <row r="14830" s="1" customFormat="1" customHeight="1"/>
    <row r="14831" s="1" customFormat="1" customHeight="1"/>
    <row r="14832" s="1" customFormat="1" customHeight="1"/>
    <row r="14833" s="1" customFormat="1" customHeight="1"/>
    <row r="14834" s="1" customFormat="1" customHeight="1"/>
    <row r="14835" s="1" customFormat="1" customHeight="1"/>
    <row r="14836" s="1" customFormat="1" customHeight="1"/>
    <row r="14837" s="1" customFormat="1" customHeight="1"/>
    <row r="14838" s="1" customFormat="1" customHeight="1"/>
    <row r="14839" s="1" customFormat="1" customHeight="1"/>
    <row r="14840" s="1" customFormat="1" customHeight="1"/>
    <row r="14841" s="1" customFormat="1" customHeight="1"/>
    <row r="14842" s="1" customFormat="1" customHeight="1"/>
    <row r="14843" s="1" customFormat="1" customHeight="1"/>
    <row r="14844" s="1" customFormat="1" customHeight="1"/>
    <row r="14845" s="1" customFormat="1" customHeight="1"/>
    <row r="14846" s="1" customFormat="1" customHeight="1"/>
    <row r="14847" s="1" customFormat="1" customHeight="1"/>
    <row r="14848" s="1" customFormat="1" customHeight="1"/>
    <row r="14849" s="1" customFormat="1" customHeight="1"/>
    <row r="14850" s="1" customFormat="1" customHeight="1"/>
    <row r="14851" s="1" customFormat="1" customHeight="1"/>
    <row r="14852" s="1" customFormat="1" customHeight="1"/>
    <row r="14853" s="1" customFormat="1" customHeight="1"/>
    <row r="14854" s="1" customFormat="1" customHeight="1"/>
    <row r="14855" s="1" customFormat="1" customHeight="1"/>
    <row r="14856" s="1" customFormat="1" customHeight="1"/>
    <row r="14857" s="1" customFormat="1" customHeight="1"/>
    <row r="14858" s="1" customFormat="1" customHeight="1"/>
    <row r="14859" s="1" customFormat="1" customHeight="1"/>
    <row r="14860" s="1" customFormat="1" customHeight="1"/>
    <row r="14861" s="1" customFormat="1" customHeight="1"/>
    <row r="14862" s="1" customFormat="1" customHeight="1"/>
    <row r="14863" s="1" customFormat="1" customHeight="1"/>
    <row r="14864" s="1" customFormat="1" customHeight="1"/>
    <row r="14865" s="1" customFormat="1" customHeight="1"/>
    <row r="14866" s="1" customFormat="1" customHeight="1"/>
    <row r="14867" s="1" customFormat="1" customHeight="1"/>
    <row r="14868" s="1" customFormat="1" customHeight="1"/>
    <row r="14869" s="1" customFormat="1" customHeight="1"/>
    <row r="14870" s="1" customFormat="1" customHeight="1"/>
    <row r="14871" s="1" customFormat="1" customHeight="1"/>
    <row r="14872" s="1" customFormat="1" customHeight="1"/>
    <row r="14873" s="1" customFormat="1" customHeight="1"/>
    <row r="14874" s="1" customFormat="1" customHeight="1"/>
    <row r="14875" s="1" customFormat="1" customHeight="1"/>
    <row r="14876" s="1" customFormat="1" customHeight="1"/>
    <row r="14877" s="1" customFormat="1" customHeight="1"/>
    <row r="14878" s="1" customFormat="1" customHeight="1"/>
    <row r="14879" s="1" customFormat="1" customHeight="1"/>
    <row r="14880" s="1" customFormat="1" customHeight="1"/>
    <row r="14881" s="1" customFormat="1" customHeight="1"/>
    <row r="14882" s="1" customFormat="1" customHeight="1"/>
    <row r="14883" s="1" customFormat="1" customHeight="1"/>
    <row r="14884" s="1" customFormat="1" customHeight="1"/>
    <row r="14885" s="1" customFormat="1" customHeight="1"/>
    <row r="14886" s="1" customFormat="1" customHeight="1"/>
    <row r="14887" s="1" customFormat="1" customHeight="1"/>
    <row r="14888" s="1" customFormat="1" customHeight="1"/>
    <row r="14889" s="1" customFormat="1" customHeight="1"/>
    <row r="14890" s="1" customFormat="1" customHeight="1"/>
    <row r="14891" s="1" customFormat="1" customHeight="1"/>
    <row r="14892" s="1" customFormat="1" customHeight="1"/>
    <row r="14893" s="1" customFormat="1" customHeight="1"/>
    <row r="14894" s="1" customFormat="1" customHeight="1"/>
    <row r="14895" s="1" customFormat="1" customHeight="1"/>
    <row r="14896" s="1" customFormat="1" customHeight="1"/>
    <row r="14897" s="1" customFormat="1" customHeight="1"/>
    <row r="14898" s="1" customFormat="1" customHeight="1"/>
    <row r="14899" s="1" customFormat="1" customHeight="1"/>
    <row r="14900" s="1" customFormat="1" customHeight="1"/>
    <row r="14901" s="1" customFormat="1" customHeight="1"/>
    <row r="14902" s="1" customFormat="1" customHeight="1"/>
    <row r="14903" s="1" customFormat="1" customHeight="1"/>
    <row r="14904" s="1" customFormat="1" customHeight="1"/>
    <row r="14905" s="1" customFormat="1" customHeight="1"/>
    <row r="14906" s="1" customFormat="1" customHeight="1"/>
    <row r="14907" s="1" customFormat="1" customHeight="1"/>
    <row r="14908" s="1" customFormat="1" customHeight="1"/>
    <row r="14909" s="1" customFormat="1" customHeight="1"/>
    <row r="14910" s="1" customFormat="1" customHeight="1"/>
    <row r="14911" s="1" customFormat="1" customHeight="1"/>
    <row r="14912" s="1" customFormat="1" customHeight="1"/>
    <row r="14913" s="1" customFormat="1" customHeight="1"/>
    <row r="14914" s="1" customFormat="1" customHeight="1"/>
    <row r="14915" s="1" customFormat="1" customHeight="1"/>
    <row r="14916" s="1" customFormat="1" customHeight="1"/>
    <row r="14917" s="1" customFormat="1" customHeight="1"/>
    <row r="14918" s="1" customFormat="1" customHeight="1"/>
    <row r="14919" s="1" customFormat="1" customHeight="1"/>
    <row r="14920" s="1" customFormat="1" customHeight="1"/>
    <row r="14921" s="1" customFormat="1" customHeight="1"/>
    <row r="14922" s="1" customFormat="1" customHeight="1"/>
    <row r="14923" s="1" customFormat="1" customHeight="1"/>
    <row r="14924" s="1" customFormat="1" customHeight="1"/>
    <row r="14925" s="1" customFormat="1" customHeight="1"/>
    <row r="14926" s="1" customFormat="1" customHeight="1"/>
    <row r="14927" s="1" customFormat="1" customHeight="1"/>
    <row r="14928" s="1" customFormat="1" customHeight="1"/>
    <row r="14929" s="1" customFormat="1" customHeight="1"/>
    <row r="14930" s="1" customFormat="1" customHeight="1"/>
    <row r="14931" s="1" customFormat="1" customHeight="1"/>
    <row r="14932" s="1" customFormat="1" customHeight="1"/>
    <row r="14933" s="1" customFormat="1" customHeight="1"/>
    <row r="14934" s="1" customFormat="1" customHeight="1"/>
    <row r="14935" s="1" customFormat="1" customHeight="1"/>
    <row r="14936" s="1" customFormat="1" customHeight="1"/>
    <row r="14937" s="1" customFormat="1" customHeight="1"/>
    <row r="14938" s="1" customFormat="1" customHeight="1"/>
    <row r="14939" s="1" customFormat="1" customHeight="1"/>
    <row r="14940" s="1" customFormat="1" customHeight="1"/>
    <row r="14941" s="1" customFormat="1" customHeight="1"/>
    <row r="14942" s="1" customFormat="1" customHeight="1"/>
    <row r="14943" s="1" customFormat="1" customHeight="1"/>
    <row r="14944" s="1" customFormat="1" customHeight="1"/>
    <row r="14945" s="1" customFormat="1" customHeight="1"/>
    <row r="14946" s="1" customFormat="1" customHeight="1"/>
    <row r="14947" s="1" customFormat="1" customHeight="1"/>
    <row r="14948" s="1" customFormat="1" customHeight="1"/>
    <row r="14949" s="1" customFormat="1" customHeight="1"/>
    <row r="14950" s="1" customFormat="1" customHeight="1"/>
    <row r="14951" s="1" customFormat="1" customHeight="1"/>
    <row r="14952" s="1" customFormat="1" customHeight="1"/>
    <row r="14953" s="1" customFormat="1" customHeight="1"/>
    <row r="14954" s="1" customFormat="1" customHeight="1"/>
    <row r="14955" s="1" customFormat="1" customHeight="1"/>
    <row r="14956" s="1" customFormat="1" customHeight="1"/>
    <row r="14957" s="1" customFormat="1" customHeight="1"/>
    <row r="14958" s="1" customFormat="1" customHeight="1"/>
    <row r="14959" s="1" customFormat="1" customHeight="1"/>
    <row r="14960" s="1" customFormat="1" customHeight="1"/>
    <row r="14961" s="1" customFormat="1" customHeight="1"/>
    <row r="14962" s="1" customFormat="1" customHeight="1"/>
    <row r="14963" s="1" customFormat="1" customHeight="1"/>
    <row r="14964" s="1" customFormat="1" customHeight="1"/>
    <row r="14965" s="1" customFormat="1" customHeight="1"/>
    <row r="14966" s="1" customFormat="1" customHeight="1"/>
    <row r="14967" s="1" customFormat="1" customHeight="1"/>
    <row r="14968" s="1" customFormat="1" customHeight="1"/>
    <row r="14969" s="1" customFormat="1" customHeight="1"/>
    <row r="14970" s="1" customFormat="1" customHeight="1"/>
    <row r="14971" s="1" customFormat="1" customHeight="1"/>
    <row r="14972" s="1" customFormat="1" customHeight="1"/>
    <row r="14973" s="1" customFormat="1" customHeight="1"/>
    <row r="14974" s="1" customFormat="1" customHeight="1"/>
    <row r="14975" s="1" customFormat="1" customHeight="1"/>
    <row r="14976" s="1" customFormat="1" customHeight="1"/>
    <row r="14977" s="1" customFormat="1" customHeight="1"/>
    <row r="14978" s="1" customFormat="1" customHeight="1"/>
    <row r="14979" s="1" customFormat="1" customHeight="1"/>
    <row r="14980" s="1" customFormat="1" customHeight="1"/>
    <row r="14981" s="1" customFormat="1" customHeight="1"/>
    <row r="14982" s="1" customFormat="1" customHeight="1"/>
    <row r="14983" s="1" customFormat="1" customHeight="1"/>
    <row r="14984" s="1" customFormat="1" customHeight="1"/>
    <row r="14985" s="1" customFormat="1" customHeight="1"/>
    <row r="14986" s="1" customFormat="1" customHeight="1"/>
    <row r="14987" s="1" customFormat="1" customHeight="1"/>
    <row r="14988" s="1" customFormat="1" customHeight="1"/>
    <row r="14989" s="1" customFormat="1" customHeight="1"/>
    <row r="14990" s="1" customFormat="1" customHeight="1"/>
    <row r="14991" s="1" customFormat="1" customHeight="1"/>
    <row r="14992" s="1" customFormat="1" customHeight="1"/>
    <row r="14993" s="1" customFormat="1" customHeight="1"/>
    <row r="14994" s="1" customFormat="1" customHeight="1"/>
    <row r="14995" s="1" customFormat="1" customHeight="1"/>
    <row r="14996" s="1" customFormat="1" customHeight="1"/>
    <row r="14997" s="1" customFormat="1" customHeight="1"/>
    <row r="14998" s="1" customFormat="1" customHeight="1"/>
    <row r="14999" s="1" customFormat="1" customHeight="1"/>
    <row r="15000" s="1" customFormat="1" customHeight="1"/>
    <row r="15001" s="1" customFormat="1" customHeight="1"/>
    <row r="15002" s="1" customFormat="1" customHeight="1"/>
    <row r="15003" s="1" customFormat="1" customHeight="1"/>
    <row r="15004" s="1" customFormat="1" customHeight="1"/>
    <row r="15005" s="1" customFormat="1" customHeight="1"/>
    <row r="15006" s="1" customFormat="1" customHeight="1"/>
    <row r="15007" s="1" customFormat="1" customHeight="1"/>
    <row r="15008" s="1" customFormat="1" customHeight="1"/>
    <row r="15009" s="1" customFormat="1" customHeight="1"/>
    <row r="15010" s="1" customFormat="1" customHeight="1"/>
    <row r="15011" s="1" customFormat="1" customHeight="1"/>
    <row r="15012" s="1" customFormat="1" customHeight="1"/>
    <row r="15013" s="1" customFormat="1" customHeight="1"/>
    <row r="15014" s="1" customFormat="1" customHeight="1"/>
    <row r="15015" s="1" customFormat="1" customHeight="1"/>
    <row r="15016" s="1" customFormat="1" customHeight="1"/>
    <row r="15017" s="1" customFormat="1" customHeight="1"/>
    <row r="15018" s="1" customFormat="1" customHeight="1"/>
    <row r="15019" s="1" customFormat="1" customHeight="1"/>
    <row r="15020" s="1" customFormat="1" customHeight="1"/>
    <row r="15021" s="1" customFormat="1" customHeight="1"/>
    <row r="15022" s="1" customFormat="1" customHeight="1"/>
    <row r="15023" s="1" customFormat="1" customHeight="1"/>
    <row r="15024" s="1" customFormat="1" customHeight="1"/>
    <row r="15025" s="1" customFormat="1" customHeight="1"/>
    <row r="15026" s="1" customFormat="1" customHeight="1"/>
    <row r="15027" s="1" customFormat="1" customHeight="1"/>
    <row r="15028" s="1" customFormat="1" customHeight="1"/>
    <row r="15029" s="1" customFormat="1" customHeight="1"/>
    <row r="15030" s="1" customFormat="1" customHeight="1"/>
    <row r="15031" s="1" customFormat="1" customHeight="1"/>
    <row r="15032" s="1" customFormat="1" customHeight="1"/>
    <row r="15033" s="1" customFormat="1" customHeight="1"/>
    <row r="15034" s="1" customFormat="1" customHeight="1"/>
    <row r="15035" s="1" customFormat="1" customHeight="1"/>
    <row r="15036" s="1" customFormat="1" customHeight="1"/>
    <row r="15037" s="1" customFormat="1" customHeight="1"/>
    <row r="15038" s="1" customFormat="1" customHeight="1"/>
    <row r="15039" s="1" customFormat="1" customHeight="1"/>
    <row r="15040" s="1" customFormat="1" customHeight="1"/>
    <row r="15041" s="1" customFormat="1" customHeight="1"/>
    <row r="15042" s="1" customFormat="1" customHeight="1"/>
    <row r="15043" s="1" customFormat="1" customHeight="1"/>
    <row r="15044" s="1" customFormat="1" customHeight="1"/>
    <row r="15045" s="1" customFormat="1" customHeight="1"/>
    <row r="15046" s="1" customFormat="1" customHeight="1"/>
    <row r="15047" s="1" customFormat="1" customHeight="1"/>
    <row r="15048" s="1" customFormat="1" customHeight="1"/>
    <row r="15049" s="1" customFormat="1" customHeight="1"/>
    <row r="15050" s="1" customFormat="1" customHeight="1"/>
    <row r="15051" s="1" customFormat="1" customHeight="1"/>
    <row r="15052" s="1" customFormat="1" customHeight="1"/>
    <row r="15053" s="1" customFormat="1" customHeight="1"/>
    <row r="15054" s="1" customFormat="1" customHeight="1"/>
    <row r="15055" s="1" customFormat="1" customHeight="1"/>
    <row r="15056" s="1" customFormat="1" customHeight="1"/>
    <row r="15057" s="1" customFormat="1" customHeight="1"/>
    <row r="15058" s="1" customFormat="1" customHeight="1"/>
    <row r="15059" s="1" customFormat="1" customHeight="1"/>
    <row r="15060" s="1" customFormat="1" customHeight="1"/>
    <row r="15061" s="1" customFormat="1" customHeight="1"/>
    <row r="15062" s="1" customFormat="1" customHeight="1"/>
    <row r="15063" s="1" customFormat="1" customHeight="1"/>
    <row r="15064" s="1" customFormat="1" customHeight="1"/>
    <row r="15065" s="1" customFormat="1" customHeight="1"/>
    <row r="15066" s="1" customFormat="1" customHeight="1"/>
    <row r="15067" s="1" customFormat="1" customHeight="1"/>
    <row r="15068" s="1" customFormat="1" customHeight="1"/>
    <row r="15069" s="1" customFormat="1" customHeight="1"/>
    <row r="15070" s="1" customFormat="1" customHeight="1"/>
    <row r="15071" s="1" customFormat="1" customHeight="1"/>
    <row r="15072" s="1" customFormat="1" customHeight="1"/>
    <row r="15073" s="1" customFormat="1" customHeight="1"/>
    <row r="15074" s="1" customFormat="1" customHeight="1"/>
    <row r="15075" s="1" customFormat="1" customHeight="1"/>
    <row r="15076" s="1" customFormat="1" customHeight="1"/>
    <row r="15077" s="1" customFormat="1" customHeight="1"/>
    <row r="15078" s="1" customFormat="1" customHeight="1"/>
    <row r="15079" s="1" customFormat="1" customHeight="1"/>
    <row r="15080" s="1" customFormat="1" customHeight="1"/>
    <row r="15081" s="1" customFormat="1" customHeight="1"/>
    <row r="15082" s="1" customFormat="1" customHeight="1"/>
    <row r="15083" s="1" customFormat="1" customHeight="1"/>
    <row r="15084" s="1" customFormat="1" customHeight="1"/>
    <row r="15085" s="1" customFormat="1" customHeight="1"/>
    <row r="15086" s="1" customFormat="1" customHeight="1"/>
    <row r="15087" s="1" customFormat="1" customHeight="1"/>
    <row r="15088" s="1" customFormat="1" customHeight="1"/>
    <row r="15089" s="1" customFormat="1" customHeight="1"/>
    <row r="15090" s="1" customFormat="1" customHeight="1"/>
    <row r="15091" s="1" customFormat="1" customHeight="1"/>
    <row r="15092" s="1" customFormat="1" customHeight="1"/>
    <row r="15093" s="1" customFormat="1" customHeight="1"/>
    <row r="15094" s="1" customFormat="1" customHeight="1"/>
    <row r="15095" s="1" customFormat="1" customHeight="1"/>
    <row r="15096" s="1" customFormat="1" customHeight="1"/>
    <row r="15097" s="1" customFormat="1" customHeight="1"/>
    <row r="15098" s="1" customFormat="1" customHeight="1"/>
    <row r="15099" s="1" customFormat="1" customHeight="1"/>
    <row r="15100" s="1" customFormat="1" customHeight="1"/>
    <row r="15101" s="1" customFormat="1" customHeight="1"/>
    <row r="15102" s="1" customFormat="1" customHeight="1"/>
    <row r="15103" s="1" customFormat="1" customHeight="1"/>
    <row r="15104" s="1" customFormat="1" customHeight="1"/>
    <row r="15105" s="1" customFormat="1" customHeight="1"/>
    <row r="15106" s="1" customFormat="1" customHeight="1"/>
    <row r="15107" s="1" customFormat="1" customHeight="1"/>
    <row r="15108" s="1" customFormat="1" customHeight="1"/>
    <row r="15109" s="1" customFormat="1" customHeight="1"/>
    <row r="15110" s="1" customFormat="1" customHeight="1"/>
    <row r="15111" s="1" customFormat="1" customHeight="1"/>
    <row r="15112" s="1" customFormat="1" customHeight="1"/>
    <row r="15113" s="1" customFormat="1" customHeight="1"/>
    <row r="15114" s="1" customFormat="1" customHeight="1"/>
    <row r="15115" s="1" customFormat="1" customHeight="1"/>
    <row r="15116" s="1" customFormat="1" customHeight="1"/>
    <row r="15117" s="1" customFormat="1" customHeight="1"/>
    <row r="15118" s="1" customFormat="1" customHeight="1"/>
    <row r="15119" s="1" customFormat="1" customHeight="1"/>
    <row r="15120" s="1" customFormat="1" customHeight="1"/>
    <row r="15121" s="1" customFormat="1" customHeight="1"/>
    <row r="15122" s="1" customFormat="1" customHeight="1"/>
    <row r="15123" s="1" customFormat="1" customHeight="1"/>
    <row r="15124" s="1" customFormat="1" customHeight="1"/>
    <row r="15125" s="1" customFormat="1" customHeight="1"/>
    <row r="15126" s="1" customFormat="1" customHeight="1"/>
    <row r="15127" s="1" customFormat="1" customHeight="1"/>
    <row r="15128" s="1" customFormat="1" customHeight="1"/>
    <row r="15129" s="1" customFormat="1" customHeight="1"/>
    <row r="15130" s="1" customFormat="1" customHeight="1"/>
    <row r="15131" s="1" customFormat="1" customHeight="1"/>
    <row r="15132" s="1" customFormat="1" customHeight="1"/>
    <row r="15133" s="1" customFormat="1" customHeight="1"/>
    <row r="15134" s="1" customFormat="1" customHeight="1"/>
    <row r="15135" s="1" customFormat="1" customHeight="1"/>
    <row r="15136" s="1" customFormat="1" customHeight="1"/>
    <row r="15137" s="1" customFormat="1" customHeight="1"/>
    <row r="15138" s="1" customFormat="1" customHeight="1"/>
    <row r="15139" s="1" customFormat="1" customHeight="1"/>
    <row r="15140" s="1" customFormat="1" customHeight="1"/>
    <row r="15141" s="1" customFormat="1" customHeight="1"/>
    <row r="15142" s="1" customFormat="1" customHeight="1"/>
    <row r="15143" s="1" customFormat="1" customHeight="1"/>
    <row r="15144" s="1" customFormat="1" customHeight="1"/>
    <row r="15145" s="1" customFormat="1" customHeight="1"/>
    <row r="15146" s="1" customFormat="1" customHeight="1"/>
    <row r="15147" s="1" customFormat="1" customHeight="1"/>
    <row r="15148" s="1" customFormat="1" customHeight="1"/>
    <row r="15149" s="1" customFormat="1" customHeight="1"/>
    <row r="15150" s="1" customFormat="1" customHeight="1"/>
    <row r="15151" s="1" customFormat="1" customHeight="1"/>
    <row r="15152" s="1" customFormat="1" customHeight="1"/>
    <row r="15153" s="1" customFormat="1" customHeight="1"/>
    <row r="15154" s="1" customFormat="1" customHeight="1"/>
    <row r="15155" s="1" customFormat="1" customHeight="1"/>
    <row r="15156" s="1" customFormat="1" customHeight="1"/>
    <row r="15157" s="1" customFormat="1" customHeight="1"/>
    <row r="15158" s="1" customFormat="1" customHeight="1"/>
    <row r="15159" s="1" customFormat="1" customHeight="1"/>
    <row r="15160" s="1" customFormat="1" customHeight="1"/>
    <row r="15161" s="1" customFormat="1" customHeight="1"/>
    <row r="15162" s="1" customFormat="1" customHeight="1"/>
    <row r="15163" s="1" customFormat="1" customHeight="1"/>
    <row r="15164" s="1" customFormat="1" customHeight="1"/>
    <row r="15165" s="1" customFormat="1" customHeight="1"/>
    <row r="15166" s="1" customFormat="1" customHeight="1"/>
    <row r="15167" s="1" customFormat="1" customHeight="1"/>
    <row r="15168" s="1" customFormat="1" customHeight="1"/>
    <row r="15169" s="1" customFormat="1" customHeight="1"/>
    <row r="15170" s="1" customFormat="1" customHeight="1"/>
    <row r="15171" s="1" customFormat="1" customHeight="1"/>
    <row r="15172" s="1" customFormat="1" customHeight="1"/>
    <row r="15173" s="1" customFormat="1" customHeight="1"/>
    <row r="15174" s="1" customFormat="1" customHeight="1"/>
    <row r="15175" s="1" customFormat="1" customHeight="1"/>
    <row r="15176" s="1" customFormat="1" customHeight="1"/>
    <row r="15177" s="1" customFormat="1" customHeight="1"/>
    <row r="15178" s="1" customFormat="1" customHeight="1"/>
    <row r="15179" s="1" customFormat="1" customHeight="1"/>
    <row r="15180" s="1" customFormat="1" customHeight="1"/>
    <row r="15181" s="1" customFormat="1" customHeight="1"/>
    <row r="15182" s="1" customFormat="1" customHeight="1"/>
    <row r="15183" s="1" customFormat="1" customHeight="1"/>
    <row r="15184" s="1" customFormat="1" customHeight="1"/>
    <row r="15185" s="1" customFormat="1" customHeight="1"/>
    <row r="15186" s="1" customFormat="1" customHeight="1"/>
    <row r="15187" s="1" customFormat="1" customHeight="1"/>
    <row r="15188" s="1" customFormat="1" customHeight="1"/>
    <row r="15189" s="1" customFormat="1" customHeight="1"/>
    <row r="15190" s="1" customFormat="1" customHeight="1"/>
    <row r="15191" s="1" customFormat="1" customHeight="1"/>
    <row r="15192" s="1" customFormat="1" customHeight="1"/>
    <row r="15193" s="1" customFormat="1" customHeight="1"/>
    <row r="15194" s="1" customFormat="1" customHeight="1"/>
    <row r="15195" s="1" customFormat="1" customHeight="1"/>
    <row r="15196" s="1" customFormat="1" customHeight="1"/>
    <row r="15197" s="1" customFormat="1" customHeight="1"/>
    <row r="15198" s="1" customFormat="1" customHeight="1"/>
    <row r="15199" s="1" customFormat="1" customHeight="1"/>
    <row r="15200" s="1" customFormat="1" customHeight="1"/>
    <row r="15201" s="1" customFormat="1" customHeight="1"/>
    <row r="15202" s="1" customFormat="1" customHeight="1"/>
    <row r="15203" s="1" customFormat="1" customHeight="1"/>
    <row r="15204" s="1" customFormat="1" customHeight="1"/>
    <row r="15205" s="1" customFormat="1" customHeight="1"/>
    <row r="15206" s="1" customFormat="1" customHeight="1"/>
    <row r="15207" s="1" customFormat="1" customHeight="1"/>
    <row r="15208" s="1" customFormat="1" customHeight="1"/>
    <row r="15209" s="1" customFormat="1" customHeight="1"/>
    <row r="15210" s="1" customFormat="1" customHeight="1"/>
    <row r="15211" s="1" customFormat="1" customHeight="1"/>
    <row r="15212" s="1" customFormat="1" customHeight="1"/>
    <row r="15213" s="1" customFormat="1" customHeight="1"/>
    <row r="15214" s="1" customFormat="1" customHeight="1"/>
    <row r="15215" s="1" customFormat="1" customHeight="1"/>
    <row r="15216" s="1" customFormat="1" customHeight="1"/>
    <row r="15217" s="1" customFormat="1" customHeight="1"/>
    <row r="15218" s="1" customFormat="1" customHeight="1"/>
    <row r="15219" s="1" customFormat="1" customHeight="1"/>
    <row r="15220" s="1" customFormat="1" customHeight="1"/>
    <row r="15221" s="1" customFormat="1" customHeight="1"/>
    <row r="15222" s="1" customFormat="1" customHeight="1"/>
    <row r="15223" s="1" customFormat="1" customHeight="1"/>
    <row r="15224" s="1" customFormat="1" customHeight="1"/>
    <row r="15225" s="1" customFormat="1" customHeight="1"/>
    <row r="15226" s="1" customFormat="1" customHeight="1"/>
    <row r="15227" s="1" customFormat="1" customHeight="1"/>
    <row r="15228" s="1" customFormat="1" customHeight="1"/>
    <row r="15229" s="1" customFormat="1" customHeight="1"/>
    <row r="15230" s="1" customFormat="1" customHeight="1"/>
    <row r="15231" s="1" customFormat="1" customHeight="1"/>
    <row r="15232" s="1" customFormat="1" customHeight="1"/>
    <row r="15233" s="1" customFormat="1" customHeight="1"/>
    <row r="15234" s="1" customFormat="1" customHeight="1"/>
    <row r="15235" s="1" customFormat="1" customHeight="1"/>
    <row r="15236" s="1" customFormat="1" customHeight="1"/>
    <row r="15237" s="1" customFormat="1" customHeight="1"/>
    <row r="15238" s="1" customFormat="1" customHeight="1"/>
    <row r="15239" s="1" customFormat="1" customHeight="1"/>
    <row r="15240" s="1" customFormat="1" customHeight="1"/>
    <row r="15241" s="1" customFormat="1" customHeight="1"/>
    <row r="15242" s="1" customFormat="1" customHeight="1"/>
    <row r="15243" s="1" customFormat="1" customHeight="1"/>
    <row r="15244" s="1" customFormat="1" customHeight="1"/>
    <row r="15245" s="1" customFormat="1" customHeight="1"/>
    <row r="15246" s="1" customFormat="1" customHeight="1"/>
    <row r="15247" s="1" customFormat="1" customHeight="1"/>
    <row r="15248" s="1" customFormat="1" customHeight="1"/>
    <row r="15249" s="1" customFormat="1" customHeight="1"/>
    <row r="15250" s="1" customFormat="1" customHeight="1"/>
    <row r="15251" s="1" customFormat="1" customHeight="1"/>
    <row r="15252" s="1" customFormat="1" customHeight="1"/>
    <row r="15253" s="1" customFormat="1" customHeight="1"/>
    <row r="15254" s="1" customFormat="1" customHeight="1"/>
    <row r="15255" s="1" customFormat="1" customHeight="1"/>
    <row r="15256" s="1" customFormat="1" customHeight="1"/>
    <row r="15257" s="1" customFormat="1" customHeight="1"/>
    <row r="15258" s="1" customFormat="1" customHeight="1"/>
    <row r="15259" s="1" customFormat="1" customHeight="1"/>
    <row r="15260" s="1" customFormat="1" customHeight="1"/>
    <row r="15261" s="1" customFormat="1" customHeight="1"/>
    <row r="15262" s="1" customFormat="1" customHeight="1"/>
    <row r="15263" s="1" customFormat="1" customHeight="1"/>
    <row r="15264" s="1" customFormat="1" customHeight="1"/>
    <row r="15265" s="1" customFormat="1" customHeight="1"/>
    <row r="15266" s="1" customFormat="1" customHeight="1"/>
    <row r="15267" s="1" customFormat="1" customHeight="1"/>
    <row r="15268" s="1" customFormat="1" customHeight="1"/>
    <row r="15269" s="1" customFormat="1" customHeight="1"/>
    <row r="15270" s="1" customFormat="1" customHeight="1"/>
    <row r="15271" s="1" customFormat="1" customHeight="1"/>
    <row r="15272" s="1" customFormat="1" customHeight="1"/>
    <row r="15273" s="1" customFormat="1" customHeight="1"/>
    <row r="15274" s="1" customFormat="1" customHeight="1"/>
    <row r="15275" s="1" customFormat="1" customHeight="1"/>
    <row r="15276" s="1" customFormat="1" customHeight="1"/>
    <row r="15277" s="1" customFormat="1" customHeight="1"/>
    <row r="15278" s="1" customFormat="1" customHeight="1"/>
    <row r="15279" s="1" customFormat="1" customHeight="1"/>
    <row r="15280" s="1" customFormat="1" customHeight="1"/>
    <row r="15281" s="1" customFormat="1" customHeight="1"/>
    <row r="15282" s="1" customFormat="1" customHeight="1"/>
    <row r="15283" s="1" customFormat="1" customHeight="1"/>
    <row r="15284" s="1" customFormat="1" customHeight="1"/>
    <row r="15285" s="1" customFormat="1" customHeight="1"/>
    <row r="15286" s="1" customFormat="1" customHeight="1"/>
    <row r="15287" s="1" customFormat="1" customHeight="1"/>
    <row r="15288" s="1" customFormat="1" customHeight="1"/>
    <row r="15289" s="1" customFormat="1" customHeight="1"/>
    <row r="15290" s="1" customFormat="1" customHeight="1"/>
    <row r="15291" s="1" customFormat="1" customHeight="1"/>
    <row r="15292" s="1" customFormat="1" customHeight="1"/>
    <row r="15293" s="1" customFormat="1" customHeight="1"/>
    <row r="15294" s="1" customFormat="1" customHeight="1"/>
    <row r="15295" s="1" customFormat="1" customHeight="1"/>
    <row r="15296" s="1" customFormat="1" customHeight="1"/>
    <row r="15297" s="1" customFormat="1" customHeight="1"/>
    <row r="15298" s="1" customFormat="1" customHeight="1"/>
    <row r="15299" s="1" customFormat="1" customHeight="1"/>
    <row r="15300" s="1" customFormat="1" customHeight="1"/>
    <row r="15301" s="1" customFormat="1" customHeight="1"/>
    <row r="15302" s="1" customFormat="1" customHeight="1"/>
    <row r="15303" s="1" customFormat="1" customHeight="1"/>
    <row r="15304" s="1" customFormat="1" customHeight="1"/>
    <row r="15305" s="1" customFormat="1" customHeight="1"/>
    <row r="15306" s="1" customFormat="1" customHeight="1"/>
    <row r="15307" s="1" customFormat="1" customHeight="1"/>
    <row r="15308" s="1" customFormat="1" customHeight="1"/>
    <row r="15309" s="1" customFormat="1" customHeight="1"/>
    <row r="15310" s="1" customFormat="1" customHeight="1"/>
    <row r="15311" s="1" customFormat="1" customHeight="1"/>
    <row r="15312" s="1" customFormat="1" customHeight="1"/>
    <row r="15313" s="1" customFormat="1" customHeight="1"/>
    <row r="15314" s="1" customFormat="1" customHeight="1"/>
    <row r="15315" s="1" customFormat="1" customHeight="1"/>
    <row r="15316" s="1" customFormat="1" customHeight="1"/>
    <row r="15317" s="1" customFormat="1" customHeight="1"/>
    <row r="15318" s="1" customFormat="1" customHeight="1"/>
    <row r="15319" s="1" customFormat="1" customHeight="1"/>
    <row r="15320" s="1" customFormat="1" customHeight="1"/>
    <row r="15321" s="1" customFormat="1" customHeight="1"/>
    <row r="15322" s="1" customFormat="1" customHeight="1"/>
    <row r="15323" s="1" customFormat="1" customHeight="1"/>
    <row r="15324" s="1" customFormat="1" customHeight="1"/>
    <row r="15325" s="1" customFormat="1" customHeight="1"/>
    <row r="15326" s="1" customFormat="1" customHeight="1"/>
    <row r="15327" s="1" customFormat="1" customHeight="1"/>
    <row r="15328" s="1" customFormat="1" customHeight="1"/>
    <row r="15329" s="1" customFormat="1" customHeight="1"/>
    <row r="15330" s="1" customFormat="1" customHeight="1"/>
    <row r="15331" s="1" customFormat="1" customHeight="1"/>
    <row r="15332" s="1" customFormat="1" customHeight="1"/>
    <row r="15333" s="1" customFormat="1" customHeight="1"/>
    <row r="15334" s="1" customFormat="1" customHeight="1"/>
    <row r="15335" s="1" customFormat="1" customHeight="1"/>
    <row r="15336" s="1" customFormat="1" customHeight="1"/>
    <row r="15337" s="1" customFormat="1" customHeight="1"/>
    <row r="15338" s="1" customFormat="1" customHeight="1"/>
    <row r="15339" s="1" customFormat="1" customHeight="1"/>
    <row r="15340" s="1" customFormat="1" customHeight="1"/>
    <row r="15341" s="1" customFormat="1" customHeight="1"/>
    <row r="15342" s="1" customFormat="1" customHeight="1"/>
    <row r="15343" s="1" customFormat="1" customHeight="1"/>
    <row r="15344" s="1" customFormat="1" customHeight="1"/>
    <row r="15345" s="1" customFormat="1" customHeight="1"/>
    <row r="15346" s="1" customFormat="1" customHeight="1"/>
    <row r="15347" s="1" customFormat="1" customHeight="1"/>
    <row r="15348" s="1" customFormat="1" customHeight="1"/>
    <row r="15349" s="1" customFormat="1" customHeight="1"/>
    <row r="15350" s="1" customFormat="1" customHeight="1"/>
    <row r="15351" s="1" customFormat="1" customHeight="1"/>
    <row r="15352" s="1" customFormat="1" customHeight="1"/>
    <row r="15353" s="1" customFormat="1" customHeight="1"/>
    <row r="15354" s="1" customFormat="1" customHeight="1"/>
    <row r="15355" s="1" customFormat="1" customHeight="1"/>
    <row r="15356" s="1" customFormat="1" customHeight="1"/>
    <row r="15357" s="1" customFormat="1" customHeight="1"/>
    <row r="15358" s="1" customFormat="1" customHeight="1"/>
    <row r="15359" s="1" customFormat="1" customHeight="1"/>
    <row r="15360" s="1" customFormat="1" customHeight="1"/>
    <row r="15361" s="1" customFormat="1" customHeight="1"/>
    <row r="15362" s="1" customFormat="1" customHeight="1"/>
    <row r="15363" s="1" customFormat="1" customHeight="1"/>
    <row r="15364" s="1" customFormat="1" customHeight="1"/>
    <row r="15365" s="1" customFormat="1" customHeight="1"/>
    <row r="15366" s="1" customFormat="1" customHeight="1"/>
    <row r="15367" s="1" customFormat="1" customHeight="1"/>
    <row r="15368" s="1" customFormat="1" customHeight="1"/>
    <row r="15369" s="1" customFormat="1" customHeight="1"/>
    <row r="15370" s="1" customFormat="1" customHeight="1"/>
    <row r="15371" s="1" customFormat="1" customHeight="1"/>
    <row r="15372" s="1" customFormat="1" customHeight="1"/>
    <row r="15373" s="1" customFormat="1" customHeight="1"/>
    <row r="15374" s="1" customFormat="1" customHeight="1"/>
    <row r="15375" s="1" customFormat="1" customHeight="1"/>
    <row r="15376" s="1" customFormat="1" customHeight="1"/>
    <row r="15377" s="1" customFormat="1" customHeight="1"/>
    <row r="15378" s="1" customFormat="1" customHeight="1"/>
    <row r="15379" s="1" customFormat="1" customHeight="1"/>
    <row r="15380" s="1" customFormat="1" customHeight="1"/>
    <row r="15381" s="1" customFormat="1" customHeight="1"/>
    <row r="15382" s="1" customFormat="1" customHeight="1"/>
    <row r="15383" s="1" customFormat="1" customHeight="1"/>
    <row r="15384" s="1" customFormat="1" customHeight="1"/>
    <row r="15385" s="1" customFormat="1" customHeight="1"/>
    <row r="15386" s="1" customFormat="1" customHeight="1"/>
    <row r="15387" s="1" customFormat="1" customHeight="1"/>
    <row r="15388" s="1" customFormat="1" customHeight="1"/>
    <row r="15389" s="1" customFormat="1" customHeight="1"/>
    <row r="15390" s="1" customFormat="1" customHeight="1"/>
    <row r="15391" s="1" customFormat="1" customHeight="1"/>
    <row r="15392" s="1" customFormat="1" customHeight="1"/>
    <row r="15393" s="1" customFormat="1" customHeight="1"/>
    <row r="15394" s="1" customFormat="1" customHeight="1"/>
    <row r="15395" s="1" customFormat="1" customHeight="1"/>
    <row r="15396" s="1" customFormat="1" customHeight="1"/>
    <row r="15397" s="1" customFormat="1" customHeight="1"/>
    <row r="15398" s="1" customFormat="1" customHeight="1"/>
    <row r="15399" s="1" customFormat="1" customHeight="1"/>
    <row r="15400" s="1" customFormat="1" customHeight="1"/>
    <row r="15401" s="1" customFormat="1" customHeight="1"/>
    <row r="15402" s="1" customFormat="1" customHeight="1"/>
    <row r="15403" s="1" customFormat="1" customHeight="1"/>
    <row r="15404" s="1" customFormat="1" customHeight="1"/>
    <row r="15405" s="1" customFormat="1" customHeight="1"/>
    <row r="15406" s="1" customFormat="1" customHeight="1"/>
    <row r="15407" s="1" customFormat="1" customHeight="1"/>
    <row r="15408" s="1" customFormat="1" customHeight="1"/>
    <row r="15409" s="1" customFormat="1" customHeight="1"/>
    <row r="15410" s="1" customFormat="1" customHeight="1"/>
    <row r="15411" s="1" customFormat="1" customHeight="1"/>
    <row r="15412" s="1" customFormat="1" customHeight="1"/>
    <row r="15413" s="1" customFormat="1" customHeight="1"/>
    <row r="15414" s="1" customFormat="1" customHeight="1"/>
    <row r="15415" s="1" customFormat="1" customHeight="1"/>
    <row r="15416" s="1" customFormat="1" customHeight="1"/>
    <row r="15417" s="1" customFormat="1" customHeight="1"/>
    <row r="15418" s="1" customFormat="1" customHeight="1"/>
    <row r="15419" s="1" customFormat="1" customHeight="1"/>
    <row r="15420" s="1" customFormat="1" customHeight="1"/>
    <row r="15421" s="1" customFormat="1" customHeight="1"/>
    <row r="15422" s="1" customFormat="1" customHeight="1"/>
    <row r="15423" s="1" customFormat="1" customHeight="1"/>
    <row r="15424" s="1" customFormat="1" customHeight="1"/>
    <row r="15425" s="1" customFormat="1" customHeight="1"/>
    <row r="15426" s="1" customFormat="1" customHeight="1"/>
    <row r="15427" s="1" customFormat="1" customHeight="1"/>
    <row r="15428" s="1" customFormat="1" customHeight="1"/>
    <row r="15429" s="1" customFormat="1" customHeight="1"/>
    <row r="15430" s="1" customFormat="1" customHeight="1"/>
    <row r="15431" s="1" customFormat="1" customHeight="1"/>
    <row r="15432" s="1" customFormat="1" customHeight="1"/>
    <row r="15433" s="1" customFormat="1" customHeight="1"/>
    <row r="15434" s="1" customFormat="1" customHeight="1"/>
    <row r="15435" s="1" customFormat="1" customHeight="1"/>
    <row r="15436" s="1" customFormat="1" customHeight="1"/>
    <row r="15437" s="1" customFormat="1" customHeight="1"/>
    <row r="15438" s="1" customFormat="1" customHeight="1"/>
    <row r="15439" s="1" customFormat="1" customHeight="1"/>
    <row r="15440" s="1" customFormat="1" customHeight="1"/>
    <row r="15441" s="1" customFormat="1" customHeight="1"/>
    <row r="15442" s="1" customFormat="1" customHeight="1"/>
    <row r="15443" s="1" customFormat="1" customHeight="1"/>
    <row r="15444" s="1" customFormat="1" customHeight="1"/>
    <row r="15445" s="1" customFormat="1" customHeight="1"/>
    <row r="15446" s="1" customFormat="1" customHeight="1"/>
    <row r="15447" s="1" customFormat="1" customHeight="1"/>
    <row r="15448" s="1" customFormat="1" customHeight="1"/>
    <row r="15449" s="1" customFormat="1" customHeight="1"/>
    <row r="15450" s="1" customFormat="1" customHeight="1"/>
    <row r="15451" s="1" customFormat="1" customHeight="1"/>
    <row r="15452" s="1" customFormat="1" customHeight="1"/>
    <row r="15453" s="1" customFormat="1" customHeight="1"/>
    <row r="15454" s="1" customFormat="1" customHeight="1"/>
    <row r="15455" s="1" customFormat="1" customHeight="1"/>
    <row r="15456" s="1" customFormat="1" customHeight="1"/>
    <row r="15457" s="1" customFormat="1" customHeight="1"/>
    <row r="15458" s="1" customFormat="1" customHeight="1"/>
    <row r="15459" s="1" customFormat="1" customHeight="1"/>
    <row r="15460" s="1" customFormat="1" customHeight="1"/>
    <row r="15461" s="1" customFormat="1" customHeight="1"/>
    <row r="15462" s="1" customFormat="1" customHeight="1"/>
    <row r="15463" s="1" customFormat="1" customHeight="1"/>
    <row r="15464" s="1" customFormat="1" customHeight="1"/>
    <row r="15465" s="1" customFormat="1" customHeight="1"/>
    <row r="15466" s="1" customFormat="1" customHeight="1"/>
    <row r="15467" s="1" customFormat="1" customHeight="1"/>
    <row r="15468" s="1" customFormat="1" customHeight="1"/>
    <row r="15469" s="1" customFormat="1" customHeight="1"/>
    <row r="15470" s="1" customFormat="1" customHeight="1"/>
    <row r="15471" s="1" customFormat="1" customHeight="1"/>
    <row r="15472" s="1" customFormat="1" customHeight="1"/>
    <row r="15473" s="1" customFormat="1" customHeight="1"/>
    <row r="15474" s="1" customFormat="1" customHeight="1"/>
    <row r="15475" s="1" customFormat="1" customHeight="1"/>
    <row r="15476" s="1" customFormat="1" customHeight="1"/>
    <row r="15477" s="1" customFormat="1" customHeight="1"/>
    <row r="15478" s="1" customFormat="1" customHeight="1"/>
    <row r="15479" s="1" customFormat="1" customHeight="1"/>
    <row r="15480" s="1" customFormat="1" customHeight="1"/>
    <row r="15481" s="1" customFormat="1" customHeight="1"/>
    <row r="15482" s="1" customFormat="1" customHeight="1"/>
    <row r="15483" s="1" customFormat="1" customHeight="1"/>
    <row r="15484" s="1" customFormat="1" customHeight="1"/>
    <row r="15485" s="1" customFormat="1" customHeight="1"/>
    <row r="15486" s="1" customFormat="1" customHeight="1"/>
    <row r="15487" s="1" customFormat="1" customHeight="1"/>
    <row r="15488" s="1" customFormat="1" customHeight="1"/>
    <row r="15489" s="1" customFormat="1" customHeight="1"/>
    <row r="15490" s="1" customFormat="1" customHeight="1"/>
    <row r="15491" s="1" customFormat="1" customHeight="1"/>
    <row r="15492" s="1" customFormat="1" customHeight="1"/>
    <row r="15493" s="1" customFormat="1" customHeight="1"/>
    <row r="15494" s="1" customFormat="1" customHeight="1"/>
    <row r="15495" s="1" customFormat="1" customHeight="1"/>
    <row r="15496" s="1" customFormat="1" customHeight="1"/>
    <row r="15497" s="1" customFormat="1" customHeight="1"/>
    <row r="15498" s="1" customFormat="1" customHeight="1"/>
    <row r="15499" s="1" customFormat="1" customHeight="1"/>
    <row r="15500" s="1" customFormat="1" customHeight="1"/>
    <row r="15501" s="1" customFormat="1" customHeight="1"/>
    <row r="15502" s="1" customFormat="1" customHeight="1"/>
    <row r="15503" s="1" customFormat="1" customHeight="1"/>
    <row r="15504" s="1" customFormat="1" customHeight="1"/>
    <row r="15505" s="1" customFormat="1" customHeight="1"/>
    <row r="15506" s="1" customFormat="1" customHeight="1"/>
    <row r="15507" s="1" customFormat="1" customHeight="1"/>
    <row r="15508" s="1" customFormat="1" customHeight="1"/>
    <row r="15509" s="1" customFormat="1" customHeight="1"/>
    <row r="15510" s="1" customFormat="1" customHeight="1"/>
    <row r="15511" s="1" customFormat="1" customHeight="1"/>
    <row r="15512" s="1" customFormat="1" customHeight="1"/>
    <row r="15513" s="1" customFormat="1" customHeight="1"/>
    <row r="15514" s="1" customFormat="1" customHeight="1"/>
    <row r="15515" s="1" customFormat="1" customHeight="1"/>
    <row r="15516" s="1" customFormat="1" customHeight="1"/>
    <row r="15517" s="1" customFormat="1" customHeight="1"/>
    <row r="15518" s="1" customFormat="1" customHeight="1"/>
    <row r="15519" s="1" customFormat="1" customHeight="1"/>
    <row r="15520" s="1" customFormat="1" customHeight="1"/>
    <row r="15521" s="1" customFormat="1" customHeight="1"/>
    <row r="15522" s="1" customFormat="1" customHeight="1"/>
    <row r="15523" s="1" customFormat="1" customHeight="1"/>
    <row r="15524" s="1" customFormat="1" customHeight="1"/>
    <row r="15525" s="1" customFormat="1" customHeight="1"/>
    <row r="15526" s="1" customFormat="1" customHeight="1"/>
    <row r="15527" s="1" customFormat="1" customHeight="1"/>
    <row r="15528" s="1" customFormat="1" customHeight="1"/>
    <row r="15529" s="1" customFormat="1" customHeight="1"/>
    <row r="15530" s="1" customFormat="1" customHeight="1"/>
    <row r="15531" s="1" customFormat="1" customHeight="1"/>
    <row r="15532" s="1" customFormat="1" customHeight="1"/>
    <row r="15533" s="1" customFormat="1" customHeight="1"/>
    <row r="15534" s="1" customFormat="1" customHeight="1"/>
    <row r="15535" s="1" customFormat="1" customHeight="1"/>
    <row r="15536" s="1" customFormat="1" customHeight="1"/>
    <row r="15537" s="1" customFormat="1" customHeight="1"/>
    <row r="15538" s="1" customFormat="1" customHeight="1"/>
    <row r="15539" s="1" customFormat="1" customHeight="1"/>
    <row r="15540" s="1" customFormat="1" customHeight="1"/>
    <row r="15541" s="1" customFormat="1" customHeight="1"/>
    <row r="15542" s="1" customFormat="1" customHeight="1"/>
    <row r="15543" s="1" customFormat="1" customHeight="1"/>
    <row r="15544" s="1" customFormat="1" customHeight="1"/>
    <row r="15545" s="1" customFormat="1" customHeight="1"/>
    <row r="15546" s="1" customFormat="1" customHeight="1"/>
    <row r="15547" s="1" customFormat="1" customHeight="1"/>
    <row r="15548" s="1" customFormat="1" customHeight="1"/>
    <row r="15549" s="1" customFormat="1" customHeight="1"/>
    <row r="15550" s="1" customFormat="1" customHeight="1"/>
    <row r="15551" s="1" customFormat="1" customHeight="1"/>
    <row r="15552" s="1" customFormat="1" customHeight="1"/>
    <row r="15553" s="1" customFormat="1" customHeight="1"/>
    <row r="15554" s="1" customFormat="1" customHeight="1"/>
    <row r="15555" s="1" customFormat="1" customHeight="1"/>
    <row r="15556" s="1" customFormat="1" customHeight="1"/>
    <row r="15557" s="1" customFormat="1" customHeight="1"/>
    <row r="15558" s="1" customFormat="1" customHeight="1"/>
    <row r="15559" s="1" customFormat="1" customHeight="1"/>
    <row r="15560" s="1" customFormat="1" customHeight="1"/>
    <row r="15561" s="1" customFormat="1" customHeight="1"/>
    <row r="15562" s="1" customFormat="1" customHeight="1"/>
    <row r="15563" s="1" customFormat="1" customHeight="1"/>
    <row r="15564" s="1" customFormat="1" customHeight="1"/>
    <row r="15565" s="1" customFormat="1" customHeight="1"/>
    <row r="15566" s="1" customFormat="1" customHeight="1"/>
    <row r="15567" s="1" customFormat="1" customHeight="1"/>
    <row r="15568" s="1" customFormat="1" customHeight="1"/>
    <row r="15569" s="1" customFormat="1" customHeight="1"/>
    <row r="15570" s="1" customFormat="1" customHeight="1"/>
    <row r="15571" s="1" customFormat="1" customHeight="1"/>
    <row r="15572" s="1" customFormat="1" customHeight="1"/>
    <row r="15573" s="1" customFormat="1" customHeight="1"/>
    <row r="15574" s="1" customFormat="1" customHeight="1"/>
    <row r="15575" s="1" customFormat="1" customHeight="1"/>
    <row r="15576" s="1" customFormat="1" customHeight="1"/>
    <row r="15577" s="1" customFormat="1" customHeight="1"/>
    <row r="15578" s="1" customFormat="1" customHeight="1"/>
    <row r="15579" s="1" customFormat="1" customHeight="1"/>
    <row r="15580" s="1" customFormat="1" customHeight="1"/>
    <row r="15581" s="1" customFormat="1" customHeight="1"/>
    <row r="15582" s="1" customFormat="1" customHeight="1"/>
    <row r="15583" s="1" customFormat="1" customHeight="1"/>
    <row r="15584" s="1" customFormat="1" customHeight="1"/>
    <row r="15585" s="1" customFormat="1" customHeight="1"/>
    <row r="15586" s="1" customFormat="1" customHeight="1"/>
    <row r="15587" s="1" customFormat="1" customHeight="1"/>
    <row r="15588" s="1" customFormat="1" customHeight="1"/>
    <row r="15589" s="1" customFormat="1" customHeight="1"/>
    <row r="15590" s="1" customFormat="1" customHeight="1"/>
    <row r="15591" s="1" customFormat="1" customHeight="1"/>
    <row r="15592" s="1" customFormat="1" customHeight="1"/>
    <row r="15593" s="1" customFormat="1" customHeight="1"/>
    <row r="15594" s="1" customFormat="1" customHeight="1"/>
    <row r="15595" s="1" customFormat="1" customHeight="1"/>
    <row r="15596" s="1" customFormat="1" customHeight="1"/>
    <row r="15597" s="1" customFormat="1" customHeight="1"/>
    <row r="15598" s="1" customFormat="1" customHeight="1"/>
    <row r="15599" s="1" customFormat="1" customHeight="1"/>
    <row r="15600" s="1" customFormat="1" customHeight="1"/>
    <row r="15601" s="1" customFormat="1" customHeight="1"/>
    <row r="15602" s="1" customFormat="1" customHeight="1"/>
    <row r="15603" s="1" customFormat="1" customHeight="1"/>
    <row r="15604" s="1" customFormat="1" customHeight="1"/>
    <row r="15605" s="1" customFormat="1" customHeight="1"/>
    <row r="15606" s="1" customFormat="1" customHeight="1"/>
    <row r="15607" s="1" customFormat="1" customHeight="1"/>
    <row r="15608" s="1" customFormat="1" customHeight="1"/>
    <row r="15609" s="1" customFormat="1" customHeight="1"/>
    <row r="15610" s="1" customFormat="1" customHeight="1"/>
    <row r="15611" s="1" customFormat="1" customHeight="1"/>
    <row r="15612" s="1" customFormat="1" customHeight="1"/>
    <row r="15613" s="1" customFormat="1" customHeight="1"/>
    <row r="15614" s="1" customFormat="1" customHeight="1"/>
    <row r="15615" s="1" customFormat="1" customHeight="1"/>
    <row r="15616" s="1" customFormat="1" customHeight="1"/>
    <row r="15617" s="1" customFormat="1" customHeight="1"/>
    <row r="15618" s="1" customFormat="1" customHeight="1"/>
    <row r="15619" s="1" customFormat="1" customHeight="1"/>
    <row r="15620" s="1" customFormat="1" customHeight="1"/>
    <row r="15621" s="1" customFormat="1" customHeight="1"/>
    <row r="15622" s="1" customFormat="1" customHeight="1"/>
    <row r="15623" s="1" customFormat="1" customHeight="1"/>
    <row r="15624" s="1" customFormat="1" customHeight="1"/>
    <row r="15625" s="1" customFormat="1" customHeight="1"/>
    <row r="15626" s="1" customFormat="1" customHeight="1"/>
    <row r="15627" s="1" customFormat="1" customHeight="1"/>
    <row r="15628" s="1" customFormat="1" customHeight="1"/>
    <row r="15629" s="1" customFormat="1" customHeight="1"/>
    <row r="15630" s="1" customFormat="1" customHeight="1"/>
    <row r="15631" s="1" customFormat="1" customHeight="1"/>
    <row r="15632" s="1" customFormat="1" customHeight="1"/>
    <row r="15633" s="1" customFormat="1" customHeight="1"/>
    <row r="15634" s="1" customFormat="1" customHeight="1"/>
    <row r="15635" s="1" customFormat="1" customHeight="1"/>
    <row r="15636" s="1" customFormat="1" customHeight="1"/>
    <row r="15637" s="1" customFormat="1" customHeight="1"/>
    <row r="15638" s="1" customFormat="1" customHeight="1"/>
    <row r="15639" s="1" customFormat="1" customHeight="1"/>
    <row r="15640" s="1" customFormat="1" customHeight="1"/>
    <row r="15641" s="1" customFormat="1" customHeight="1"/>
    <row r="15642" s="1" customFormat="1" customHeight="1"/>
    <row r="15643" s="1" customFormat="1" customHeight="1"/>
    <row r="15644" s="1" customFormat="1" customHeight="1"/>
    <row r="15645" s="1" customFormat="1" customHeight="1"/>
    <row r="15646" s="1" customFormat="1" customHeight="1"/>
    <row r="15647" s="1" customFormat="1" customHeight="1"/>
    <row r="15648" s="1" customFormat="1" customHeight="1"/>
    <row r="15649" s="1" customFormat="1" customHeight="1"/>
    <row r="15650" s="1" customFormat="1" customHeight="1"/>
    <row r="15651" s="1" customFormat="1" customHeight="1"/>
    <row r="15652" s="1" customFormat="1" customHeight="1"/>
    <row r="15653" s="1" customFormat="1" customHeight="1"/>
    <row r="15654" s="1" customFormat="1" customHeight="1"/>
    <row r="15655" s="1" customFormat="1" customHeight="1"/>
    <row r="15656" s="1" customFormat="1" customHeight="1"/>
    <row r="15657" s="1" customFormat="1" customHeight="1"/>
    <row r="15658" s="1" customFormat="1" customHeight="1"/>
    <row r="15659" s="1" customFormat="1" customHeight="1"/>
    <row r="15660" s="1" customFormat="1" customHeight="1"/>
    <row r="15661" s="1" customFormat="1" customHeight="1"/>
    <row r="15662" s="1" customFormat="1" customHeight="1"/>
    <row r="15663" s="1" customFormat="1" customHeight="1"/>
    <row r="15664" s="1" customFormat="1" customHeight="1"/>
    <row r="15665" s="1" customFormat="1" customHeight="1"/>
    <row r="15666" s="1" customFormat="1" customHeight="1"/>
    <row r="15667" s="1" customFormat="1" customHeight="1"/>
    <row r="15668" s="1" customFormat="1" customHeight="1"/>
    <row r="15669" s="1" customFormat="1" customHeight="1"/>
    <row r="15670" s="1" customFormat="1" customHeight="1"/>
    <row r="15671" s="1" customFormat="1" customHeight="1"/>
    <row r="15672" s="1" customFormat="1" customHeight="1"/>
    <row r="15673" s="1" customFormat="1" customHeight="1"/>
    <row r="15674" s="1" customFormat="1" customHeight="1"/>
    <row r="15675" s="1" customFormat="1" customHeight="1"/>
    <row r="15676" s="1" customFormat="1" customHeight="1"/>
    <row r="15677" s="1" customFormat="1" customHeight="1"/>
    <row r="15678" s="1" customFormat="1" customHeight="1"/>
    <row r="15679" s="1" customFormat="1" customHeight="1"/>
    <row r="15680" s="1" customFormat="1" customHeight="1"/>
    <row r="15681" s="1" customFormat="1" customHeight="1"/>
    <row r="15682" s="1" customFormat="1" customHeight="1"/>
    <row r="15683" s="1" customFormat="1" customHeight="1"/>
    <row r="15684" s="1" customFormat="1" customHeight="1"/>
    <row r="15685" s="1" customFormat="1" customHeight="1"/>
    <row r="15686" s="1" customFormat="1" customHeight="1"/>
    <row r="15687" s="1" customFormat="1" customHeight="1"/>
    <row r="15688" s="1" customFormat="1" customHeight="1"/>
    <row r="15689" s="1" customFormat="1" customHeight="1"/>
    <row r="15690" s="1" customFormat="1" customHeight="1"/>
    <row r="15691" s="1" customFormat="1" customHeight="1"/>
    <row r="15692" s="1" customFormat="1" customHeight="1"/>
    <row r="15693" s="1" customFormat="1" customHeight="1"/>
    <row r="15694" s="1" customFormat="1" customHeight="1"/>
    <row r="15695" s="1" customFormat="1" customHeight="1"/>
    <row r="15696" s="1" customFormat="1" customHeight="1"/>
    <row r="15697" s="1" customFormat="1" customHeight="1"/>
    <row r="15698" s="1" customFormat="1" customHeight="1"/>
    <row r="15699" s="1" customFormat="1" customHeight="1"/>
    <row r="15700" s="1" customFormat="1" customHeight="1"/>
    <row r="15701" s="1" customFormat="1" customHeight="1"/>
    <row r="15702" s="1" customFormat="1" customHeight="1"/>
    <row r="15703" s="1" customFormat="1" customHeight="1"/>
    <row r="15704" s="1" customFormat="1" customHeight="1"/>
    <row r="15705" s="1" customFormat="1" customHeight="1"/>
    <row r="15706" s="1" customFormat="1" customHeight="1"/>
    <row r="15707" s="1" customFormat="1" customHeight="1"/>
    <row r="15708" s="1" customFormat="1" customHeight="1"/>
    <row r="15709" s="1" customFormat="1" customHeight="1"/>
    <row r="15710" s="1" customFormat="1" customHeight="1"/>
    <row r="15711" s="1" customFormat="1" customHeight="1"/>
    <row r="15712" s="1" customFormat="1" customHeight="1"/>
    <row r="15713" s="1" customFormat="1" customHeight="1"/>
    <row r="15714" s="1" customFormat="1" customHeight="1"/>
    <row r="15715" s="1" customFormat="1" customHeight="1"/>
    <row r="15716" s="1" customFormat="1" customHeight="1"/>
    <row r="15717" s="1" customFormat="1" customHeight="1"/>
    <row r="15718" s="1" customFormat="1" customHeight="1"/>
    <row r="15719" s="1" customFormat="1" customHeight="1"/>
    <row r="15720" s="1" customFormat="1" customHeight="1"/>
    <row r="15721" s="1" customFormat="1" customHeight="1"/>
    <row r="15722" s="1" customFormat="1" customHeight="1"/>
    <row r="15723" s="1" customFormat="1" customHeight="1"/>
    <row r="15724" s="1" customFormat="1" customHeight="1"/>
    <row r="15725" s="1" customFormat="1" customHeight="1"/>
    <row r="15726" s="1" customFormat="1" customHeight="1"/>
    <row r="15727" s="1" customFormat="1" customHeight="1"/>
    <row r="15728" s="1" customFormat="1" customHeight="1"/>
    <row r="15729" s="1" customFormat="1" customHeight="1"/>
    <row r="15730" s="1" customFormat="1" customHeight="1"/>
    <row r="15731" s="1" customFormat="1" customHeight="1"/>
    <row r="15732" s="1" customFormat="1" customHeight="1"/>
    <row r="15733" s="1" customFormat="1" customHeight="1"/>
    <row r="15734" s="1" customFormat="1" customHeight="1"/>
    <row r="15735" s="1" customFormat="1" customHeight="1"/>
    <row r="15736" s="1" customFormat="1" customHeight="1"/>
    <row r="15737" s="1" customFormat="1" customHeight="1"/>
    <row r="15738" s="1" customFormat="1" customHeight="1"/>
    <row r="15739" s="1" customFormat="1" customHeight="1"/>
    <row r="15740" s="1" customFormat="1" customHeight="1"/>
    <row r="15741" s="1" customFormat="1" customHeight="1"/>
    <row r="15742" s="1" customFormat="1" customHeight="1"/>
    <row r="15743" s="1" customFormat="1" customHeight="1"/>
    <row r="15744" s="1" customFormat="1" customHeight="1"/>
    <row r="15745" s="1" customFormat="1" customHeight="1"/>
    <row r="15746" s="1" customFormat="1" customHeight="1"/>
    <row r="15747" s="1" customFormat="1" customHeight="1"/>
    <row r="15748" s="1" customFormat="1" customHeight="1"/>
    <row r="15749" s="1" customFormat="1" customHeight="1"/>
    <row r="15750" s="1" customFormat="1" customHeight="1"/>
    <row r="15751" s="1" customFormat="1" customHeight="1"/>
    <row r="15752" s="1" customFormat="1" customHeight="1"/>
    <row r="15753" s="1" customFormat="1" customHeight="1"/>
    <row r="15754" s="1" customFormat="1" customHeight="1"/>
    <row r="15755" s="1" customFormat="1" customHeight="1"/>
    <row r="15756" s="1" customFormat="1" customHeight="1"/>
    <row r="15757" s="1" customFormat="1" customHeight="1"/>
    <row r="15758" s="1" customFormat="1" customHeight="1"/>
    <row r="15759" s="1" customFormat="1" customHeight="1"/>
    <row r="15760" s="1" customFormat="1" customHeight="1"/>
    <row r="15761" s="1" customFormat="1" customHeight="1"/>
    <row r="15762" s="1" customFormat="1" customHeight="1"/>
    <row r="15763" s="1" customFormat="1" customHeight="1"/>
    <row r="15764" s="1" customFormat="1" customHeight="1"/>
    <row r="15765" s="1" customFormat="1" customHeight="1"/>
    <row r="15766" s="1" customFormat="1" customHeight="1"/>
    <row r="15767" s="1" customFormat="1" customHeight="1"/>
    <row r="15768" s="1" customFormat="1" customHeight="1"/>
    <row r="15769" s="1" customFormat="1" customHeight="1"/>
    <row r="15770" s="1" customFormat="1" customHeight="1"/>
    <row r="15771" s="1" customFormat="1" customHeight="1"/>
    <row r="15772" s="1" customFormat="1" customHeight="1"/>
    <row r="15773" s="1" customFormat="1" customHeight="1"/>
    <row r="15774" s="1" customFormat="1" customHeight="1"/>
    <row r="15775" s="1" customFormat="1" customHeight="1"/>
    <row r="15776" s="1" customFormat="1" customHeight="1"/>
    <row r="15777" s="1" customFormat="1" customHeight="1"/>
    <row r="15778" s="1" customFormat="1" customHeight="1"/>
    <row r="15779" s="1" customFormat="1" customHeight="1"/>
    <row r="15780" s="1" customFormat="1" customHeight="1"/>
    <row r="15781" s="1" customFormat="1" customHeight="1"/>
    <row r="15782" s="1" customFormat="1" customHeight="1"/>
    <row r="15783" s="1" customFormat="1" customHeight="1"/>
    <row r="15784" s="1" customFormat="1" customHeight="1"/>
    <row r="15785" s="1" customFormat="1" customHeight="1"/>
    <row r="15786" s="1" customFormat="1" customHeight="1"/>
    <row r="15787" s="1" customFormat="1" customHeight="1"/>
    <row r="15788" s="1" customFormat="1" customHeight="1"/>
    <row r="15789" s="1" customFormat="1" customHeight="1"/>
    <row r="15790" s="1" customFormat="1" customHeight="1"/>
    <row r="15791" s="1" customFormat="1" customHeight="1"/>
    <row r="15792" s="1" customFormat="1" customHeight="1"/>
    <row r="15793" s="1" customFormat="1" customHeight="1"/>
    <row r="15794" s="1" customFormat="1" customHeight="1"/>
    <row r="15795" s="1" customFormat="1" customHeight="1"/>
    <row r="15796" s="1" customFormat="1" customHeight="1"/>
    <row r="15797" s="1" customFormat="1" customHeight="1"/>
    <row r="15798" s="1" customFormat="1" customHeight="1"/>
    <row r="15799" s="1" customFormat="1" customHeight="1"/>
    <row r="15800" s="1" customFormat="1" customHeight="1"/>
    <row r="15801" s="1" customFormat="1" customHeight="1"/>
    <row r="15802" s="1" customFormat="1" customHeight="1"/>
    <row r="15803" s="1" customFormat="1" customHeight="1"/>
    <row r="15804" s="1" customFormat="1" customHeight="1"/>
    <row r="15805" s="1" customFormat="1" customHeight="1"/>
    <row r="15806" s="1" customFormat="1" customHeight="1"/>
    <row r="15807" s="1" customFormat="1" customHeight="1"/>
    <row r="15808" s="1" customFormat="1" customHeight="1"/>
    <row r="15809" s="1" customFormat="1" customHeight="1"/>
    <row r="15810" s="1" customFormat="1" customHeight="1"/>
    <row r="15811" s="1" customFormat="1" customHeight="1"/>
    <row r="15812" s="1" customFormat="1" customHeight="1"/>
    <row r="15813" s="1" customFormat="1" customHeight="1"/>
    <row r="15814" s="1" customFormat="1" customHeight="1"/>
    <row r="15815" s="1" customFormat="1" customHeight="1"/>
    <row r="15816" s="1" customFormat="1" customHeight="1"/>
    <row r="15817" s="1" customFormat="1" customHeight="1"/>
    <row r="15818" s="1" customFormat="1" customHeight="1"/>
    <row r="15819" s="1" customFormat="1" customHeight="1"/>
    <row r="15820" s="1" customFormat="1" customHeight="1"/>
    <row r="15821" s="1" customFormat="1" customHeight="1"/>
    <row r="15822" s="1" customFormat="1" customHeight="1"/>
    <row r="15823" s="1" customFormat="1" customHeight="1"/>
    <row r="15824" s="1" customFormat="1" customHeight="1"/>
    <row r="15825" s="1" customFormat="1" customHeight="1"/>
    <row r="15826" s="1" customFormat="1" customHeight="1"/>
    <row r="15827" s="1" customFormat="1" customHeight="1"/>
    <row r="15828" s="1" customFormat="1" customHeight="1"/>
    <row r="15829" s="1" customFormat="1" customHeight="1"/>
    <row r="15830" s="1" customFormat="1" customHeight="1"/>
    <row r="15831" s="1" customFormat="1" customHeight="1"/>
    <row r="15832" s="1" customFormat="1" customHeight="1"/>
    <row r="15833" s="1" customFormat="1" customHeight="1"/>
    <row r="15834" s="1" customFormat="1" customHeight="1"/>
    <row r="15835" s="1" customFormat="1" customHeight="1"/>
    <row r="15836" s="1" customFormat="1" customHeight="1"/>
    <row r="15837" s="1" customFormat="1" customHeight="1"/>
    <row r="15838" s="1" customFormat="1" customHeight="1"/>
    <row r="15839" s="1" customFormat="1" customHeight="1"/>
    <row r="15840" s="1" customFormat="1" customHeight="1"/>
    <row r="15841" s="1" customFormat="1" customHeight="1"/>
    <row r="15842" s="1" customFormat="1" customHeight="1"/>
    <row r="15843" s="1" customFormat="1" customHeight="1"/>
    <row r="15844" s="1" customFormat="1" customHeight="1"/>
    <row r="15845" s="1" customFormat="1" customHeight="1"/>
    <row r="15846" s="1" customFormat="1" customHeight="1"/>
    <row r="15847" s="1" customFormat="1" customHeight="1"/>
    <row r="15848" s="1" customFormat="1" customHeight="1"/>
    <row r="15849" s="1" customFormat="1" customHeight="1"/>
    <row r="15850" s="1" customFormat="1" customHeight="1"/>
    <row r="15851" s="1" customFormat="1" customHeight="1"/>
    <row r="15852" s="1" customFormat="1" customHeight="1"/>
    <row r="15853" s="1" customFormat="1" customHeight="1"/>
    <row r="15854" s="1" customFormat="1" customHeight="1"/>
    <row r="15855" s="1" customFormat="1" customHeight="1"/>
    <row r="15856" s="1" customFormat="1" customHeight="1"/>
    <row r="15857" s="1" customFormat="1" customHeight="1"/>
    <row r="15858" s="1" customFormat="1" customHeight="1"/>
    <row r="15859" s="1" customFormat="1" customHeight="1"/>
    <row r="15860" s="1" customFormat="1" customHeight="1"/>
    <row r="15861" s="1" customFormat="1" customHeight="1"/>
    <row r="15862" s="1" customFormat="1" customHeight="1"/>
    <row r="15863" s="1" customFormat="1" customHeight="1"/>
    <row r="15864" s="1" customFormat="1" customHeight="1"/>
    <row r="15865" s="1" customFormat="1" customHeight="1"/>
    <row r="15866" s="1" customFormat="1" customHeight="1"/>
    <row r="15867" s="1" customFormat="1" customHeight="1"/>
    <row r="15868" s="1" customFormat="1" customHeight="1"/>
    <row r="15869" s="1" customFormat="1" customHeight="1"/>
    <row r="15870" s="1" customFormat="1" customHeight="1"/>
    <row r="15871" s="1" customFormat="1" customHeight="1"/>
    <row r="15872" s="1" customFormat="1" customHeight="1"/>
    <row r="15873" s="1" customFormat="1" customHeight="1"/>
    <row r="15874" s="1" customFormat="1" customHeight="1"/>
    <row r="15875" s="1" customFormat="1" customHeight="1"/>
    <row r="15876" s="1" customFormat="1" customHeight="1"/>
    <row r="15877" s="1" customFormat="1" customHeight="1"/>
    <row r="15878" s="1" customFormat="1" customHeight="1"/>
    <row r="15879" s="1" customFormat="1" customHeight="1"/>
    <row r="15880" s="1" customFormat="1" customHeight="1"/>
    <row r="15881" s="1" customFormat="1" customHeight="1"/>
    <row r="15882" s="1" customFormat="1" customHeight="1"/>
    <row r="15883" s="1" customFormat="1" customHeight="1"/>
    <row r="15884" s="1" customFormat="1" customHeight="1"/>
    <row r="15885" s="1" customFormat="1" customHeight="1"/>
    <row r="15886" s="1" customFormat="1" customHeight="1"/>
    <row r="15887" s="1" customFormat="1" customHeight="1"/>
    <row r="15888" s="1" customFormat="1" customHeight="1"/>
    <row r="15889" s="1" customFormat="1" customHeight="1"/>
    <row r="15890" s="1" customFormat="1" customHeight="1"/>
    <row r="15891" s="1" customFormat="1" customHeight="1"/>
    <row r="15892" s="1" customFormat="1" customHeight="1"/>
    <row r="15893" s="1" customFormat="1" customHeight="1"/>
    <row r="15894" s="1" customFormat="1" customHeight="1"/>
    <row r="15895" s="1" customFormat="1" customHeight="1"/>
    <row r="15896" s="1" customFormat="1" customHeight="1"/>
    <row r="15897" s="1" customFormat="1" customHeight="1"/>
    <row r="15898" s="1" customFormat="1" customHeight="1"/>
    <row r="15899" s="1" customFormat="1" customHeight="1"/>
    <row r="15900" s="1" customFormat="1" customHeight="1"/>
    <row r="15901" s="1" customFormat="1" customHeight="1"/>
    <row r="15902" s="1" customFormat="1" customHeight="1"/>
    <row r="15903" s="1" customFormat="1" customHeight="1"/>
    <row r="15904" s="1" customFormat="1" customHeight="1"/>
    <row r="15905" s="1" customFormat="1" customHeight="1"/>
    <row r="15906" s="1" customFormat="1" customHeight="1"/>
    <row r="15907" s="1" customFormat="1" customHeight="1"/>
    <row r="15908" s="1" customFormat="1" customHeight="1"/>
    <row r="15909" s="1" customFormat="1" customHeight="1"/>
    <row r="15910" s="1" customFormat="1" customHeight="1"/>
    <row r="15911" s="1" customFormat="1" customHeight="1"/>
    <row r="15912" s="1" customFormat="1" customHeight="1"/>
    <row r="15913" s="1" customFormat="1" customHeight="1"/>
    <row r="15914" s="1" customFormat="1" customHeight="1"/>
    <row r="15915" s="1" customFormat="1" customHeight="1"/>
    <row r="15916" s="1" customFormat="1" customHeight="1"/>
    <row r="15917" s="1" customFormat="1" customHeight="1"/>
    <row r="15918" s="1" customFormat="1" customHeight="1"/>
    <row r="15919" s="1" customFormat="1" customHeight="1"/>
    <row r="15920" s="1" customFormat="1" customHeight="1"/>
    <row r="15921" s="1" customFormat="1" customHeight="1"/>
    <row r="15922" s="1" customFormat="1" customHeight="1"/>
    <row r="15923" s="1" customFormat="1" customHeight="1"/>
    <row r="15924" s="1" customFormat="1" customHeight="1"/>
    <row r="15925" s="1" customFormat="1" customHeight="1"/>
    <row r="15926" s="1" customFormat="1" customHeight="1"/>
    <row r="15927" s="1" customFormat="1" customHeight="1"/>
    <row r="15928" s="1" customFormat="1" customHeight="1"/>
    <row r="15929" s="1" customFormat="1" customHeight="1"/>
    <row r="15930" s="1" customFormat="1" customHeight="1"/>
    <row r="15931" s="1" customFormat="1" customHeight="1"/>
    <row r="15932" s="1" customFormat="1" customHeight="1"/>
    <row r="15933" s="1" customFormat="1" customHeight="1"/>
    <row r="15934" s="1" customFormat="1" customHeight="1"/>
    <row r="15935" s="1" customFormat="1" customHeight="1"/>
    <row r="15936" s="1" customFormat="1" customHeight="1"/>
    <row r="15937" s="1" customFormat="1" customHeight="1"/>
    <row r="15938" s="1" customFormat="1" customHeight="1"/>
    <row r="15939" s="1" customFormat="1" customHeight="1"/>
    <row r="15940" s="1" customFormat="1" customHeight="1"/>
    <row r="15941" s="1" customFormat="1" customHeight="1"/>
    <row r="15942" s="1" customFormat="1" customHeight="1"/>
    <row r="15943" s="1" customFormat="1" customHeight="1"/>
    <row r="15944" s="1" customFormat="1" customHeight="1"/>
    <row r="15945" s="1" customFormat="1" customHeight="1"/>
    <row r="15946" s="1" customFormat="1" customHeight="1"/>
    <row r="15947" s="1" customFormat="1" customHeight="1"/>
    <row r="15948" s="1" customFormat="1" customHeight="1"/>
    <row r="15949" s="1" customFormat="1" customHeight="1"/>
    <row r="15950" s="1" customFormat="1" customHeight="1"/>
    <row r="15951" s="1" customFormat="1" customHeight="1"/>
    <row r="15952" s="1" customFormat="1" customHeight="1"/>
    <row r="15953" s="1" customFormat="1" customHeight="1"/>
    <row r="15954" s="1" customFormat="1" customHeight="1"/>
    <row r="15955" s="1" customFormat="1" customHeight="1"/>
    <row r="15956" s="1" customFormat="1" customHeight="1"/>
    <row r="15957" s="1" customFormat="1" customHeight="1"/>
    <row r="15958" s="1" customFormat="1" customHeight="1"/>
    <row r="15959" s="1" customFormat="1" customHeight="1"/>
    <row r="15960" s="1" customFormat="1" customHeight="1"/>
    <row r="15961" s="1" customFormat="1" customHeight="1"/>
    <row r="15962" s="1" customFormat="1" customHeight="1"/>
    <row r="15963" s="1" customFormat="1" customHeight="1"/>
    <row r="15964" s="1" customFormat="1" customHeight="1"/>
    <row r="15965" s="1" customFormat="1" customHeight="1"/>
    <row r="15966" s="1" customFormat="1" customHeight="1"/>
    <row r="15967" s="1" customFormat="1" customHeight="1"/>
    <row r="15968" s="1" customFormat="1" customHeight="1"/>
    <row r="15969" s="1" customFormat="1" customHeight="1"/>
    <row r="15970" s="1" customFormat="1" customHeight="1"/>
    <row r="15971" s="1" customFormat="1" customHeight="1"/>
    <row r="15972" s="1" customFormat="1" customHeight="1"/>
    <row r="15973" s="1" customFormat="1" customHeight="1"/>
    <row r="15974" s="1" customFormat="1" customHeight="1"/>
    <row r="15975" s="1" customFormat="1" customHeight="1"/>
    <row r="15976" s="1" customFormat="1" customHeight="1"/>
    <row r="15977" s="1" customFormat="1" customHeight="1"/>
    <row r="15978" s="1" customFormat="1" customHeight="1"/>
    <row r="15979" s="1" customFormat="1" customHeight="1"/>
    <row r="15980" s="1" customFormat="1" customHeight="1"/>
    <row r="15981" s="1" customFormat="1" customHeight="1"/>
    <row r="15982" s="1" customFormat="1" customHeight="1"/>
    <row r="15983" s="1" customFormat="1" customHeight="1"/>
    <row r="15984" s="1" customFormat="1" customHeight="1"/>
    <row r="15985" s="1" customFormat="1" customHeight="1"/>
    <row r="15986" s="1" customFormat="1" customHeight="1"/>
    <row r="15987" s="1" customFormat="1" customHeight="1"/>
    <row r="15988" s="1" customFormat="1" customHeight="1"/>
    <row r="15989" s="1" customFormat="1" customHeight="1"/>
    <row r="15990" s="1" customFormat="1" customHeight="1"/>
    <row r="15991" s="1" customFormat="1" customHeight="1"/>
    <row r="15992" s="1" customFormat="1" customHeight="1"/>
    <row r="15993" s="1" customFormat="1" customHeight="1"/>
    <row r="15994" s="1" customFormat="1" customHeight="1"/>
    <row r="15995" s="1" customFormat="1" customHeight="1"/>
    <row r="15996" s="1" customFormat="1" customHeight="1"/>
    <row r="15997" s="1" customFormat="1" customHeight="1"/>
    <row r="15998" s="1" customFormat="1" customHeight="1"/>
    <row r="15999" s="1" customFormat="1" customHeight="1"/>
    <row r="16000" s="1" customFormat="1" customHeight="1"/>
    <row r="16001" s="1" customFormat="1" customHeight="1"/>
    <row r="16002" s="1" customFormat="1" customHeight="1"/>
    <row r="16003" s="1" customFormat="1" customHeight="1"/>
    <row r="16004" s="1" customFormat="1" customHeight="1"/>
    <row r="16005" s="1" customFormat="1" customHeight="1"/>
    <row r="16006" s="1" customFormat="1" customHeight="1"/>
    <row r="16007" s="1" customFormat="1" customHeight="1"/>
    <row r="16008" s="1" customFormat="1" customHeight="1"/>
    <row r="16009" s="1" customFormat="1" customHeight="1"/>
    <row r="16010" s="1" customFormat="1" customHeight="1"/>
    <row r="16011" s="1" customFormat="1" customHeight="1"/>
    <row r="16012" s="1" customFormat="1" customHeight="1"/>
    <row r="16013" s="1" customFormat="1" customHeight="1"/>
    <row r="16014" s="1" customFormat="1" customHeight="1"/>
    <row r="16015" s="1" customFormat="1" customHeight="1"/>
    <row r="16016" s="1" customFormat="1" customHeight="1"/>
    <row r="16017" s="1" customFormat="1" customHeight="1"/>
    <row r="16018" s="1" customFormat="1" customHeight="1"/>
    <row r="16019" s="1" customFormat="1" customHeight="1"/>
    <row r="16020" s="1" customFormat="1" customHeight="1"/>
    <row r="16021" s="1" customFormat="1" customHeight="1"/>
    <row r="16022" s="1" customFormat="1" customHeight="1"/>
    <row r="16023" s="1" customFormat="1" customHeight="1"/>
    <row r="16024" s="1" customFormat="1" customHeight="1"/>
    <row r="16025" s="1" customFormat="1" customHeight="1"/>
    <row r="16026" s="1" customFormat="1" customHeight="1"/>
    <row r="16027" s="1" customFormat="1" customHeight="1"/>
    <row r="16028" s="1" customFormat="1" customHeight="1"/>
    <row r="16029" s="1" customFormat="1" customHeight="1"/>
    <row r="16030" s="1" customFormat="1" customHeight="1"/>
    <row r="16031" s="1" customFormat="1" customHeight="1"/>
    <row r="16032" s="1" customFormat="1" customHeight="1"/>
    <row r="16033" s="1" customFormat="1" customHeight="1"/>
    <row r="16034" s="1" customFormat="1" customHeight="1"/>
    <row r="16035" s="1" customFormat="1" customHeight="1"/>
    <row r="16036" s="1" customFormat="1" customHeight="1"/>
    <row r="16037" s="1" customFormat="1" customHeight="1"/>
    <row r="16038" s="1" customFormat="1" customHeight="1"/>
    <row r="16039" s="1" customFormat="1" customHeight="1"/>
    <row r="16040" s="1" customFormat="1" customHeight="1"/>
    <row r="16041" s="1" customFormat="1" customHeight="1"/>
    <row r="16042" s="1" customFormat="1" customHeight="1"/>
    <row r="16043" s="1" customFormat="1" customHeight="1"/>
    <row r="16044" s="1" customFormat="1" customHeight="1"/>
    <row r="16045" s="1" customFormat="1" customHeight="1"/>
    <row r="16046" s="1" customFormat="1" customHeight="1"/>
    <row r="16047" s="1" customFormat="1" customHeight="1"/>
    <row r="16048" s="1" customFormat="1" customHeight="1"/>
    <row r="16049" s="1" customFormat="1" customHeight="1"/>
    <row r="16050" s="1" customFormat="1" customHeight="1"/>
    <row r="16051" s="1" customFormat="1" customHeight="1"/>
    <row r="16052" s="1" customFormat="1" customHeight="1"/>
    <row r="16053" s="1" customFormat="1" customHeight="1"/>
    <row r="16054" s="1" customFormat="1" customHeight="1"/>
    <row r="16055" s="1" customFormat="1" customHeight="1"/>
    <row r="16056" s="1" customFormat="1" customHeight="1"/>
    <row r="16057" s="1" customFormat="1" customHeight="1"/>
    <row r="16058" s="1" customFormat="1" customHeight="1"/>
    <row r="16059" s="1" customFormat="1" customHeight="1"/>
    <row r="16060" s="1" customFormat="1" customHeight="1"/>
    <row r="16061" s="1" customFormat="1" customHeight="1"/>
    <row r="16062" s="1" customFormat="1" customHeight="1"/>
    <row r="16063" s="1" customFormat="1" customHeight="1"/>
    <row r="16064" s="1" customFormat="1" customHeight="1"/>
    <row r="16065" s="1" customFormat="1" customHeight="1"/>
    <row r="16066" s="1" customFormat="1" customHeight="1"/>
    <row r="16067" s="1" customFormat="1" customHeight="1"/>
    <row r="16068" s="1" customFormat="1" customHeight="1"/>
    <row r="16069" s="1" customFormat="1" customHeight="1"/>
    <row r="16070" s="1" customFormat="1" customHeight="1"/>
    <row r="16071" s="1" customFormat="1" customHeight="1"/>
    <row r="16072" s="1" customFormat="1" customHeight="1"/>
    <row r="16073" s="1" customFormat="1" customHeight="1"/>
    <row r="16074" s="1" customFormat="1" customHeight="1"/>
    <row r="16075" s="1" customFormat="1" customHeight="1"/>
    <row r="16076" s="1" customFormat="1" customHeight="1"/>
    <row r="16077" s="1" customFormat="1" customHeight="1"/>
    <row r="16078" s="1" customFormat="1" customHeight="1"/>
    <row r="16079" s="1" customFormat="1" customHeight="1"/>
    <row r="16080" s="1" customFormat="1" customHeight="1"/>
    <row r="16081" s="1" customFormat="1" customHeight="1"/>
    <row r="16082" s="1" customFormat="1" customHeight="1"/>
    <row r="16083" s="1" customFormat="1" customHeight="1"/>
    <row r="16084" s="1" customFormat="1" customHeight="1"/>
    <row r="16085" s="1" customFormat="1" customHeight="1"/>
    <row r="16086" s="1" customFormat="1" customHeight="1"/>
    <row r="16087" s="1" customFormat="1" customHeight="1"/>
    <row r="16088" s="1" customFormat="1" customHeight="1"/>
    <row r="16089" s="1" customFormat="1" customHeight="1"/>
    <row r="16090" s="1" customFormat="1" customHeight="1"/>
    <row r="16091" s="1" customFormat="1" customHeight="1"/>
    <row r="16092" s="1" customFormat="1" customHeight="1"/>
    <row r="16093" s="1" customFormat="1" customHeight="1"/>
    <row r="16094" s="1" customFormat="1" customHeight="1"/>
    <row r="16095" s="1" customFormat="1" customHeight="1"/>
    <row r="16096" s="1" customFormat="1" customHeight="1"/>
    <row r="16097" s="1" customFormat="1" customHeight="1"/>
    <row r="16098" s="1" customFormat="1" customHeight="1"/>
    <row r="16099" s="1" customFormat="1" customHeight="1"/>
    <row r="16100" s="1" customFormat="1" customHeight="1"/>
    <row r="16101" s="1" customFormat="1" customHeight="1"/>
    <row r="16102" s="1" customFormat="1" customHeight="1"/>
    <row r="16103" s="1" customFormat="1" customHeight="1"/>
    <row r="16104" s="1" customFormat="1" customHeight="1"/>
    <row r="16105" s="1" customFormat="1" customHeight="1"/>
    <row r="16106" s="1" customFormat="1" customHeight="1"/>
    <row r="16107" s="1" customFormat="1" customHeight="1"/>
    <row r="16108" s="1" customFormat="1" customHeight="1"/>
    <row r="16109" s="1" customFormat="1" customHeight="1"/>
    <row r="16110" s="1" customFormat="1" customHeight="1"/>
    <row r="16111" s="1" customFormat="1" customHeight="1"/>
    <row r="16112" s="1" customFormat="1" customHeight="1"/>
    <row r="16113" s="1" customFormat="1" customHeight="1"/>
    <row r="16114" s="1" customFormat="1" customHeight="1"/>
    <row r="16115" s="1" customFormat="1" customHeight="1"/>
    <row r="16116" s="1" customFormat="1" customHeight="1"/>
    <row r="16117" s="1" customFormat="1" customHeight="1"/>
    <row r="16118" s="1" customFormat="1" customHeight="1"/>
    <row r="16119" s="1" customFormat="1" customHeight="1"/>
    <row r="16120" s="1" customFormat="1" customHeight="1"/>
    <row r="16121" s="1" customFormat="1" customHeight="1"/>
    <row r="16122" s="1" customFormat="1" customHeight="1"/>
    <row r="16123" s="1" customFormat="1" customHeight="1"/>
    <row r="16124" s="1" customFormat="1" customHeight="1"/>
    <row r="16125" s="1" customFormat="1" customHeight="1"/>
    <row r="16126" s="1" customFormat="1" customHeight="1"/>
    <row r="16127" s="1" customFormat="1" customHeight="1"/>
    <row r="16128" s="1" customFormat="1" customHeight="1"/>
    <row r="16129" s="1" customFormat="1" customHeight="1"/>
    <row r="16130" s="1" customFormat="1" customHeight="1"/>
    <row r="16131" s="1" customFormat="1" customHeight="1"/>
    <row r="16132" s="1" customFormat="1" customHeight="1"/>
    <row r="16133" s="1" customFormat="1" customHeight="1"/>
    <row r="16134" s="1" customFormat="1" customHeight="1"/>
    <row r="16135" s="1" customFormat="1" customHeight="1"/>
    <row r="16136" s="1" customFormat="1" customHeight="1"/>
    <row r="16137" s="1" customFormat="1" customHeight="1"/>
    <row r="16138" s="1" customFormat="1" customHeight="1"/>
    <row r="16139" s="1" customFormat="1" customHeight="1"/>
    <row r="16140" s="1" customFormat="1" customHeight="1"/>
    <row r="16141" s="1" customFormat="1" customHeight="1"/>
    <row r="16142" s="1" customFormat="1" customHeight="1"/>
    <row r="16143" s="1" customFormat="1" customHeight="1"/>
    <row r="16144" s="1" customFormat="1" customHeight="1"/>
    <row r="16145" s="1" customFormat="1" customHeight="1"/>
    <row r="16146" s="1" customFormat="1" customHeight="1"/>
    <row r="16147" s="1" customFormat="1" customHeight="1"/>
    <row r="16148" s="1" customFormat="1" customHeight="1"/>
    <row r="16149" s="1" customFormat="1" customHeight="1"/>
    <row r="16150" s="1" customFormat="1" customHeight="1"/>
    <row r="16151" s="1" customFormat="1" customHeight="1"/>
    <row r="16152" s="1" customFormat="1" customHeight="1"/>
    <row r="16153" s="1" customFormat="1" customHeight="1"/>
    <row r="16154" s="1" customFormat="1" customHeight="1"/>
    <row r="16155" s="1" customFormat="1" customHeight="1"/>
    <row r="16156" s="1" customFormat="1" customHeight="1"/>
    <row r="16157" s="1" customFormat="1" customHeight="1"/>
    <row r="16158" s="1" customFormat="1" customHeight="1"/>
    <row r="16159" s="1" customFormat="1" customHeight="1"/>
    <row r="16160" s="1" customFormat="1" customHeight="1"/>
    <row r="16161" s="1" customFormat="1" customHeight="1"/>
    <row r="16162" s="1" customFormat="1" customHeight="1"/>
    <row r="16163" s="1" customFormat="1" customHeight="1"/>
    <row r="16164" s="1" customFormat="1" customHeight="1"/>
    <row r="16165" s="1" customFormat="1" customHeight="1"/>
    <row r="16166" s="1" customFormat="1" customHeight="1"/>
    <row r="16167" s="1" customFormat="1" customHeight="1"/>
    <row r="16168" s="1" customFormat="1" customHeight="1"/>
    <row r="16169" s="1" customFormat="1" customHeight="1"/>
    <row r="16170" s="1" customFormat="1" customHeight="1"/>
    <row r="16171" s="1" customFormat="1" customHeight="1"/>
    <row r="16172" s="1" customFormat="1" customHeight="1"/>
    <row r="16173" s="1" customFormat="1" customHeight="1"/>
    <row r="16174" s="1" customFormat="1" customHeight="1"/>
    <row r="16175" s="1" customFormat="1" customHeight="1"/>
    <row r="16176" s="1" customFormat="1" customHeight="1"/>
    <row r="16177" s="1" customFormat="1" customHeight="1"/>
    <row r="16178" s="1" customFormat="1" customHeight="1"/>
    <row r="16179" s="1" customFormat="1" customHeight="1"/>
    <row r="16180" s="1" customFormat="1" customHeight="1"/>
    <row r="16181" s="1" customFormat="1" customHeight="1"/>
    <row r="16182" s="1" customFormat="1" customHeight="1"/>
    <row r="16183" s="1" customFormat="1" customHeight="1"/>
    <row r="16184" s="1" customFormat="1" customHeight="1"/>
    <row r="16185" s="1" customFormat="1" customHeight="1"/>
    <row r="16186" s="1" customFormat="1" customHeight="1"/>
    <row r="16187" s="1" customFormat="1" customHeight="1"/>
    <row r="16188" s="1" customFormat="1" customHeight="1"/>
    <row r="16189" s="1" customFormat="1" customHeight="1"/>
    <row r="16190" s="1" customFormat="1" customHeight="1"/>
    <row r="16191" s="1" customFormat="1" customHeight="1"/>
    <row r="16192" s="1" customFormat="1" customHeight="1"/>
    <row r="16193" s="1" customFormat="1" customHeight="1"/>
    <row r="16194" s="1" customFormat="1" customHeight="1"/>
    <row r="16195" s="1" customFormat="1" customHeight="1"/>
    <row r="16196" s="1" customFormat="1" customHeight="1"/>
    <row r="16197" s="1" customFormat="1" customHeight="1"/>
    <row r="16198" s="1" customFormat="1" customHeight="1"/>
    <row r="16199" s="1" customFormat="1" customHeight="1"/>
    <row r="16200" s="1" customFormat="1" customHeight="1"/>
    <row r="16201" s="1" customFormat="1" customHeight="1"/>
    <row r="16202" s="1" customFormat="1" customHeight="1"/>
    <row r="16203" s="1" customFormat="1" customHeight="1"/>
    <row r="16204" s="1" customFormat="1" customHeight="1"/>
    <row r="16205" s="1" customFormat="1" customHeight="1"/>
    <row r="16206" s="1" customFormat="1" customHeight="1"/>
    <row r="16207" s="1" customFormat="1" customHeight="1"/>
    <row r="16208" s="1" customFormat="1" customHeight="1"/>
    <row r="16209" s="1" customFormat="1" customHeight="1"/>
    <row r="16210" s="1" customFormat="1" customHeight="1"/>
    <row r="16211" s="1" customFormat="1" customHeight="1"/>
    <row r="16212" s="1" customFormat="1" customHeight="1"/>
    <row r="16213" s="1" customFormat="1" customHeight="1"/>
    <row r="16214" s="1" customFormat="1" customHeight="1"/>
    <row r="16215" s="1" customFormat="1" customHeight="1"/>
    <row r="16216" s="1" customFormat="1" customHeight="1"/>
    <row r="16217" s="1" customFormat="1" customHeight="1"/>
    <row r="16218" s="1" customFormat="1" customHeight="1"/>
    <row r="16219" s="1" customFormat="1" customHeight="1"/>
    <row r="16220" s="1" customFormat="1" customHeight="1"/>
    <row r="16221" s="1" customFormat="1" customHeight="1"/>
    <row r="16222" s="1" customFormat="1" customHeight="1"/>
    <row r="16223" s="1" customFormat="1" customHeight="1"/>
    <row r="16224" s="1" customFormat="1" customHeight="1"/>
    <row r="16225" s="1" customFormat="1" customHeight="1"/>
    <row r="16226" s="1" customFormat="1" customHeight="1"/>
    <row r="16227" s="1" customFormat="1" customHeight="1"/>
    <row r="16228" s="1" customFormat="1" customHeight="1"/>
    <row r="16229" s="1" customFormat="1" customHeight="1"/>
    <row r="16230" s="1" customFormat="1" customHeight="1"/>
    <row r="16231" s="1" customFormat="1" customHeight="1"/>
    <row r="16232" s="1" customFormat="1" customHeight="1"/>
    <row r="16233" s="1" customFormat="1" customHeight="1"/>
    <row r="16234" s="1" customFormat="1" customHeight="1"/>
    <row r="16235" s="1" customFormat="1" customHeight="1"/>
    <row r="16236" s="1" customFormat="1" customHeight="1"/>
    <row r="16237" s="1" customFormat="1" customHeight="1"/>
    <row r="16238" s="1" customFormat="1" customHeight="1"/>
    <row r="16239" s="1" customFormat="1" customHeight="1"/>
    <row r="16240" s="1" customFormat="1" customHeight="1"/>
    <row r="16241" s="1" customFormat="1" customHeight="1"/>
    <row r="16242" s="1" customFormat="1" customHeight="1"/>
    <row r="16243" s="1" customFormat="1" customHeight="1"/>
    <row r="16244" s="1" customFormat="1" customHeight="1"/>
    <row r="16245" s="1" customFormat="1" customHeight="1"/>
    <row r="16246" s="1" customFormat="1" customHeight="1"/>
    <row r="16247" s="1" customFormat="1" customHeight="1"/>
    <row r="16248" s="1" customFormat="1" customHeight="1"/>
    <row r="16249" s="1" customFormat="1" customHeight="1"/>
    <row r="16250" s="1" customFormat="1" customHeight="1"/>
    <row r="16251" s="1" customFormat="1" customHeight="1"/>
    <row r="16252" s="1" customFormat="1" customHeight="1"/>
    <row r="16253" s="1" customFormat="1" customHeight="1"/>
    <row r="16254" s="1" customFormat="1" customHeight="1"/>
    <row r="16255" s="1" customFormat="1" customHeight="1"/>
    <row r="16256" s="1" customFormat="1" customHeight="1"/>
    <row r="16257" s="1" customFormat="1" customHeight="1"/>
    <row r="16258" s="1" customFormat="1" customHeight="1"/>
    <row r="16259" s="1" customFormat="1" customHeight="1"/>
    <row r="16260" s="1" customFormat="1" customHeight="1"/>
    <row r="16261" s="1" customFormat="1" customHeight="1"/>
    <row r="16262" s="1" customFormat="1" customHeight="1"/>
    <row r="16263" s="1" customFormat="1" customHeight="1"/>
    <row r="16264" s="1" customFormat="1" customHeight="1"/>
    <row r="16265" s="1" customFormat="1" customHeight="1"/>
    <row r="16266" s="1" customFormat="1" customHeight="1"/>
    <row r="16267" s="1" customFormat="1" customHeight="1"/>
    <row r="16268" s="1" customFormat="1" customHeight="1"/>
    <row r="16269" s="1" customFormat="1" customHeight="1"/>
    <row r="16270" s="1" customFormat="1" customHeight="1"/>
    <row r="16271" s="1" customFormat="1" customHeight="1"/>
    <row r="16272" s="1" customFormat="1" customHeight="1"/>
    <row r="16273" s="1" customFormat="1" customHeight="1"/>
    <row r="16274" s="1" customFormat="1" customHeight="1"/>
    <row r="16275" s="1" customFormat="1" customHeight="1"/>
    <row r="16276" s="1" customFormat="1" customHeight="1"/>
    <row r="16277" s="1" customFormat="1" customHeight="1"/>
    <row r="16278" s="1" customFormat="1" customHeight="1"/>
    <row r="16279" s="1" customFormat="1" customHeight="1"/>
    <row r="16280" s="1" customFormat="1" customHeight="1"/>
    <row r="16281" s="1" customFormat="1" customHeight="1"/>
    <row r="16282" s="1" customFormat="1" customHeight="1"/>
    <row r="16283" s="1" customFormat="1" customHeight="1"/>
    <row r="16284" s="1" customFormat="1" customHeight="1"/>
    <row r="16285" s="1" customFormat="1" customHeight="1"/>
    <row r="16286" s="1" customFormat="1" customHeight="1"/>
    <row r="16287" s="1" customFormat="1" customHeight="1"/>
    <row r="16288" s="1" customFormat="1" customHeight="1"/>
    <row r="16289" s="1" customFormat="1" customHeight="1"/>
    <row r="16290" s="1" customFormat="1" customHeight="1"/>
    <row r="16291" s="1" customFormat="1" customHeight="1"/>
    <row r="16292" s="1" customFormat="1" customHeight="1"/>
    <row r="16293" s="1" customFormat="1" customHeight="1"/>
    <row r="16294" s="1" customFormat="1" customHeight="1"/>
    <row r="16295" s="1" customFormat="1" customHeight="1"/>
    <row r="16296" s="1" customFormat="1" customHeight="1"/>
    <row r="16297" s="1" customFormat="1" customHeight="1"/>
    <row r="16298" s="1" customFormat="1" customHeight="1"/>
    <row r="16299" s="1" customFormat="1" customHeight="1"/>
    <row r="16300" s="1" customFormat="1" customHeight="1"/>
    <row r="16301" s="1" customFormat="1" customHeight="1"/>
    <row r="16302" s="1" customFormat="1" customHeight="1"/>
    <row r="16303" s="1" customFormat="1" customHeight="1"/>
    <row r="16304" s="1" customFormat="1" customHeight="1"/>
    <row r="16305" s="1" customFormat="1" customHeight="1"/>
    <row r="16306" s="1" customFormat="1" customHeight="1"/>
    <row r="16307" s="1" customFormat="1" customHeight="1"/>
    <row r="16308" s="1" customFormat="1" customHeight="1"/>
    <row r="16309" s="1" customFormat="1" customHeight="1"/>
    <row r="16310" s="1" customFormat="1" customHeight="1"/>
    <row r="16311" s="1" customFormat="1" customHeight="1"/>
    <row r="16312" s="1" customFormat="1" customHeight="1"/>
    <row r="16313" s="1" customFormat="1" customHeight="1"/>
    <row r="16314" s="1" customFormat="1" customHeight="1"/>
    <row r="16315" s="1" customFormat="1" customHeight="1"/>
    <row r="16316" s="1" customFormat="1" customHeight="1"/>
    <row r="16317" s="1" customFormat="1" customHeight="1"/>
    <row r="16318" s="1" customFormat="1" customHeight="1"/>
    <row r="16319" s="1" customFormat="1" customHeight="1"/>
    <row r="16320" s="1" customFormat="1" customHeight="1"/>
    <row r="16321" s="1" customFormat="1" customHeight="1"/>
    <row r="16322" s="1" customFormat="1" customHeight="1"/>
    <row r="16323" s="1" customFormat="1" customHeight="1"/>
    <row r="16324" s="1" customFormat="1" customHeight="1"/>
    <row r="16325" s="1" customFormat="1" customHeight="1"/>
    <row r="16326" s="1" customFormat="1" customHeight="1"/>
    <row r="16327" s="1" customFormat="1" customHeight="1"/>
    <row r="16328" s="1" customFormat="1" customHeight="1"/>
    <row r="16329" s="1" customFormat="1" customHeight="1"/>
    <row r="16330" s="1" customFormat="1" customHeight="1"/>
    <row r="16331" s="1" customFormat="1" customHeight="1"/>
    <row r="16332" s="1" customFormat="1" customHeight="1"/>
    <row r="16333" s="1" customFormat="1" customHeight="1"/>
    <row r="16334" s="1" customFormat="1" customHeight="1"/>
    <row r="16335" s="1" customFormat="1" customHeight="1"/>
    <row r="16336" s="1" customFormat="1" customHeight="1"/>
    <row r="16337" s="1" customFormat="1" customHeight="1"/>
    <row r="16338" s="1" customFormat="1" customHeight="1"/>
    <row r="16339" s="1" customFormat="1" customHeight="1"/>
    <row r="16340" s="1" customFormat="1" customHeight="1"/>
    <row r="16341" s="1" customFormat="1" customHeight="1"/>
    <row r="16342" s="1" customFormat="1" customHeight="1"/>
    <row r="16343" s="1" customFormat="1" customHeight="1"/>
    <row r="16344" s="1" customFormat="1" customHeight="1"/>
    <row r="16345" s="1" customFormat="1" customHeight="1"/>
    <row r="16346" s="1" customFormat="1" customHeight="1"/>
    <row r="16347" s="1" customFormat="1" customHeight="1"/>
    <row r="16348" s="1" customFormat="1" customHeight="1"/>
    <row r="16349" s="1" customFormat="1" customHeight="1"/>
    <row r="16350" s="1" customFormat="1" customHeight="1"/>
    <row r="16351" s="1" customFormat="1" customHeight="1"/>
    <row r="16352" s="1" customFormat="1" customHeight="1"/>
    <row r="16353" s="1" customFormat="1" customHeight="1"/>
    <row r="16354" s="1" customFormat="1" customHeight="1"/>
    <row r="16355" s="1" customFormat="1" customHeight="1"/>
    <row r="16356" s="1" customFormat="1" customHeight="1"/>
    <row r="16357" s="1" customFormat="1" customHeight="1"/>
    <row r="16358" s="1" customFormat="1" customHeight="1"/>
    <row r="16359" s="1" customFormat="1" customHeight="1"/>
    <row r="16360" s="1" customFormat="1" customHeight="1"/>
    <row r="16361" s="1" customFormat="1" customHeight="1"/>
    <row r="16362" s="1" customFormat="1" customHeight="1"/>
    <row r="16363" s="1" customFormat="1" customHeight="1"/>
    <row r="16364" s="1" customFormat="1" customHeight="1"/>
    <row r="16365" s="1" customFormat="1" customHeight="1"/>
    <row r="16366" s="1" customFormat="1" customHeight="1"/>
    <row r="16367" s="1" customFormat="1" customHeight="1"/>
    <row r="16368" s="1" customFormat="1" customHeight="1"/>
    <row r="16369" s="1" customFormat="1" customHeight="1"/>
    <row r="16370" s="1" customFormat="1" customHeight="1"/>
    <row r="16371" s="1" customFormat="1" customHeight="1"/>
    <row r="16372" s="1" customFormat="1" customHeight="1"/>
    <row r="16373" s="1" customFormat="1" customHeight="1"/>
    <row r="16374" s="1" customFormat="1" customHeight="1"/>
    <row r="16375" s="1" customFormat="1" customHeight="1"/>
    <row r="16376" s="1" customFormat="1" customHeight="1"/>
    <row r="16377" s="1" customFormat="1" customHeight="1"/>
    <row r="16378" s="1" customFormat="1" customHeight="1"/>
    <row r="16379" s="1" customFormat="1" customHeight="1"/>
    <row r="16380" s="1" customFormat="1" customHeight="1"/>
    <row r="16381" s="1" customFormat="1" customHeight="1"/>
    <row r="16382" s="1" customFormat="1" customHeight="1"/>
    <row r="16383" s="1" customFormat="1" customHeight="1"/>
    <row r="16384" s="1" customFormat="1" customHeight="1"/>
  </sheetData>
  <sheetProtection formatCells="0" insertHyperlinks="0" autoFilter="0"/>
  <autoFilter ref="A1:P1087">
    <extLst/>
  </autoFilter>
  <mergeCells count="1390">
    <mergeCell ref="A1:P1"/>
    <mergeCell ref="B2:D2"/>
    <mergeCell ref="J2:K2"/>
    <mergeCell ref="L2:M2"/>
    <mergeCell ref="N2:P2"/>
    <mergeCell ref="A2:A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70:A72"/>
    <mergeCell ref="A73:A75"/>
    <mergeCell ref="A76:A78"/>
    <mergeCell ref="A79:A81"/>
    <mergeCell ref="A82:A84"/>
    <mergeCell ref="A85:A87"/>
    <mergeCell ref="A88:A90"/>
    <mergeCell ref="A91:A93"/>
    <mergeCell ref="A94:A96"/>
    <mergeCell ref="A97:A99"/>
    <mergeCell ref="A100:A102"/>
    <mergeCell ref="A103:A105"/>
    <mergeCell ref="A106:A108"/>
    <mergeCell ref="A109:A111"/>
    <mergeCell ref="A112:A114"/>
    <mergeCell ref="A115:A117"/>
    <mergeCell ref="A118:A120"/>
    <mergeCell ref="A121:A123"/>
    <mergeCell ref="A124:A126"/>
    <mergeCell ref="A127:A129"/>
    <mergeCell ref="A130:A132"/>
    <mergeCell ref="A133:A135"/>
    <mergeCell ref="A136:A138"/>
    <mergeCell ref="A139:A141"/>
    <mergeCell ref="A142:A144"/>
    <mergeCell ref="A145:A147"/>
    <mergeCell ref="A148:A150"/>
    <mergeCell ref="A151:A153"/>
    <mergeCell ref="A154:A156"/>
    <mergeCell ref="A157:A159"/>
    <mergeCell ref="A160:A162"/>
    <mergeCell ref="A163:A165"/>
    <mergeCell ref="A166:A168"/>
    <mergeCell ref="A169:A171"/>
    <mergeCell ref="A172:A174"/>
    <mergeCell ref="A175:A177"/>
    <mergeCell ref="A178:A180"/>
    <mergeCell ref="A181:A183"/>
    <mergeCell ref="A184:A186"/>
    <mergeCell ref="A187:A189"/>
    <mergeCell ref="A190:A192"/>
    <mergeCell ref="A193:A195"/>
    <mergeCell ref="A196:A198"/>
    <mergeCell ref="A199:A201"/>
    <mergeCell ref="A202:A204"/>
    <mergeCell ref="A205:A207"/>
    <mergeCell ref="A208:A210"/>
    <mergeCell ref="A211:A213"/>
    <mergeCell ref="A214:A216"/>
    <mergeCell ref="A217:A219"/>
    <mergeCell ref="A220:A222"/>
    <mergeCell ref="A223:A225"/>
    <mergeCell ref="A226:A228"/>
    <mergeCell ref="A229:A231"/>
    <mergeCell ref="A232:A234"/>
    <mergeCell ref="A235:A237"/>
    <mergeCell ref="A238:A240"/>
    <mergeCell ref="A241:A243"/>
    <mergeCell ref="A244:A246"/>
    <mergeCell ref="A247:A249"/>
    <mergeCell ref="A250:A252"/>
    <mergeCell ref="A253:A255"/>
    <mergeCell ref="A256:A258"/>
    <mergeCell ref="A259:A261"/>
    <mergeCell ref="A262:A264"/>
    <mergeCell ref="A265:A267"/>
    <mergeCell ref="A268:A270"/>
    <mergeCell ref="A271:A273"/>
    <mergeCell ref="A274:A276"/>
    <mergeCell ref="A277:A279"/>
    <mergeCell ref="A280:A282"/>
    <mergeCell ref="A283:A285"/>
    <mergeCell ref="A286:A288"/>
    <mergeCell ref="A289:A291"/>
    <mergeCell ref="A292:A294"/>
    <mergeCell ref="A295:A297"/>
    <mergeCell ref="A298:A300"/>
    <mergeCell ref="A301:A303"/>
    <mergeCell ref="A304:A306"/>
    <mergeCell ref="A307:A309"/>
    <mergeCell ref="A310:A312"/>
    <mergeCell ref="A313:A315"/>
    <mergeCell ref="A316:A318"/>
    <mergeCell ref="A319:A321"/>
    <mergeCell ref="A322:A324"/>
    <mergeCell ref="A325:A327"/>
    <mergeCell ref="A328:A330"/>
    <mergeCell ref="A331:A333"/>
    <mergeCell ref="A334:A336"/>
    <mergeCell ref="A337:A339"/>
    <mergeCell ref="A340:A342"/>
    <mergeCell ref="A343:A345"/>
    <mergeCell ref="A346:A348"/>
    <mergeCell ref="A349:A351"/>
    <mergeCell ref="A352:A354"/>
    <mergeCell ref="A355:A357"/>
    <mergeCell ref="A358:A360"/>
    <mergeCell ref="A361:A363"/>
    <mergeCell ref="A364:A366"/>
    <mergeCell ref="A367:A369"/>
    <mergeCell ref="A370:A372"/>
    <mergeCell ref="A373:A375"/>
    <mergeCell ref="A376:A378"/>
    <mergeCell ref="A379:A381"/>
    <mergeCell ref="A382:A384"/>
    <mergeCell ref="A385:A387"/>
    <mergeCell ref="A388:A390"/>
    <mergeCell ref="A391:A393"/>
    <mergeCell ref="A394:A396"/>
    <mergeCell ref="A397:A399"/>
    <mergeCell ref="A400:A402"/>
    <mergeCell ref="A403:A405"/>
    <mergeCell ref="A406:A408"/>
    <mergeCell ref="A409:A411"/>
    <mergeCell ref="A412:A414"/>
    <mergeCell ref="A415:A417"/>
    <mergeCell ref="A418:A420"/>
    <mergeCell ref="A421:A423"/>
    <mergeCell ref="A424:A426"/>
    <mergeCell ref="A427:A429"/>
    <mergeCell ref="A430:A432"/>
    <mergeCell ref="A433:A435"/>
    <mergeCell ref="A436:A438"/>
    <mergeCell ref="A439:A441"/>
    <mergeCell ref="A442:A444"/>
    <mergeCell ref="A445:A447"/>
    <mergeCell ref="A448:A450"/>
    <mergeCell ref="A451:A453"/>
    <mergeCell ref="A454:A456"/>
    <mergeCell ref="A457:A459"/>
    <mergeCell ref="A460:A462"/>
    <mergeCell ref="A463:A465"/>
    <mergeCell ref="A466:A468"/>
    <mergeCell ref="A469:A471"/>
    <mergeCell ref="A472:A474"/>
    <mergeCell ref="A475:A477"/>
    <mergeCell ref="A478:A480"/>
    <mergeCell ref="A481:A483"/>
    <mergeCell ref="A484:A486"/>
    <mergeCell ref="A487:A489"/>
    <mergeCell ref="A490:A492"/>
    <mergeCell ref="A493:A495"/>
    <mergeCell ref="A496:A498"/>
    <mergeCell ref="A499:A501"/>
    <mergeCell ref="A502:A504"/>
    <mergeCell ref="A505:A507"/>
    <mergeCell ref="A508:A510"/>
    <mergeCell ref="A511:A513"/>
    <mergeCell ref="A514:A516"/>
    <mergeCell ref="A517:A519"/>
    <mergeCell ref="A520:A522"/>
    <mergeCell ref="A523:A525"/>
    <mergeCell ref="A526:A528"/>
    <mergeCell ref="A529:A531"/>
    <mergeCell ref="A532:A534"/>
    <mergeCell ref="A535:A537"/>
    <mergeCell ref="A538:A540"/>
    <mergeCell ref="A541:A543"/>
    <mergeCell ref="A544:A546"/>
    <mergeCell ref="A547:A549"/>
    <mergeCell ref="A550:A552"/>
    <mergeCell ref="A553:A555"/>
    <mergeCell ref="A556:A558"/>
    <mergeCell ref="A559:A561"/>
    <mergeCell ref="A562:A564"/>
    <mergeCell ref="A565:A567"/>
    <mergeCell ref="A568:A570"/>
    <mergeCell ref="A571:A573"/>
    <mergeCell ref="A574:A576"/>
    <mergeCell ref="A577:A579"/>
    <mergeCell ref="A580:A582"/>
    <mergeCell ref="A583:A585"/>
    <mergeCell ref="A586:A588"/>
    <mergeCell ref="A589:A591"/>
    <mergeCell ref="A592:A594"/>
    <mergeCell ref="A595:A597"/>
    <mergeCell ref="A598:A600"/>
    <mergeCell ref="A601:A603"/>
    <mergeCell ref="A604:A606"/>
    <mergeCell ref="A607:A609"/>
    <mergeCell ref="A610:A612"/>
    <mergeCell ref="A613:A615"/>
    <mergeCell ref="A616:A618"/>
    <mergeCell ref="A619:A621"/>
    <mergeCell ref="A622:A624"/>
    <mergeCell ref="A625:A627"/>
    <mergeCell ref="A628:A630"/>
    <mergeCell ref="A631:A633"/>
    <mergeCell ref="A634:A636"/>
    <mergeCell ref="A637:A639"/>
    <mergeCell ref="A640:A642"/>
    <mergeCell ref="A643:A645"/>
    <mergeCell ref="A646:A648"/>
    <mergeCell ref="A649:A651"/>
    <mergeCell ref="A652:A654"/>
    <mergeCell ref="A655:A657"/>
    <mergeCell ref="A658:A660"/>
    <mergeCell ref="A661:A663"/>
    <mergeCell ref="A664:A666"/>
    <mergeCell ref="A667:A669"/>
    <mergeCell ref="A670:A672"/>
    <mergeCell ref="A673:A675"/>
    <mergeCell ref="A676:A678"/>
    <mergeCell ref="A679:A681"/>
    <mergeCell ref="A682:A684"/>
    <mergeCell ref="A685:A687"/>
    <mergeCell ref="A688:A690"/>
    <mergeCell ref="A691:A693"/>
    <mergeCell ref="A694:A696"/>
    <mergeCell ref="A697:A699"/>
    <mergeCell ref="A700:A702"/>
    <mergeCell ref="A703:A705"/>
    <mergeCell ref="A706:A708"/>
    <mergeCell ref="A709:A711"/>
    <mergeCell ref="A712:A714"/>
    <mergeCell ref="A715:A717"/>
    <mergeCell ref="A718:A720"/>
    <mergeCell ref="A721:A723"/>
    <mergeCell ref="A724:A726"/>
    <mergeCell ref="A727:A729"/>
    <mergeCell ref="A730:A732"/>
    <mergeCell ref="A733:A735"/>
    <mergeCell ref="A736:A738"/>
    <mergeCell ref="A739:A741"/>
    <mergeCell ref="A742:A744"/>
    <mergeCell ref="A745:A747"/>
    <mergeCell ref="A748:A750"/>
    <mergeCell ref="A751:A753"/>
    <mergeCell ref="A754:A756"/>
    <mergeCell ref="A757:A759"/>
    <mergeCell ref="A760:A762"/>
    <mergeCell ref="A763:A765"/>
    <mergeCell ref="A766:A768"/>
    <mergeCell ref="A769:A771"/>
    <mergeCell ref="A772:A774"/>
    <mergeCell ref="A775:A777"/>
    <mergeCell ref="A778:A780"/>
    <mergeCell ref="A781:A783"/>
    <mergeCell ref="A784:A786"/>
    <mergeCell ref="A787:A789"/>
    <mergeCell ref="A790:A792"/>
    <mergeCell ref="A793:A795"/>
    <mergeCell ref="A796:A798"/>
    <mergeCell ref="A799:A801"/>
    <mergeCell ref="A802:A804"/>
    <mergeCell ref="A805:A807"/>
    <mergeCell ref="A808:A810"/>
    <mergeCell ref="A811:A813"/>
    <mergeCell ref="A814:A816"/>
    <mergeCell ref="A817:A819"/>
    <mergeCell ref="A820:A822"/>
    <mergeCell ref="A823:A825"/>
    <mergeCell ref="A826:A828"/>
    <mergeCell ref="A829:A831"/>
    <mergeCell ref="A832:A834"/>
    <mergeCell ref="A835:A837"/>
    <mergeCell ref="A838:A840"/>
    <mergeCell ref="A841:A843"/>
    <mergeCell ref="A844:A846"/>
    <mergeCell ref="A847:A849"/>
    <mergeCell ref="A850:A852"/>
    <mergeCell ref="A853:A855"/>
    <mergeCell ref="A856:A858"/>
    <mergeCell ref="A859:A861"/>
    <mergeCell ref="A862:A864"/>
    <mergeCell ref="A865:A867"/>
    <mergeCell ref="A868:A870"/>
    <mergeCell ref="A871:A873"/>
    <mergeCell ref="A874:A876"/>
    <mergeCell ref="A877:A879"/>
    <mergeCell ref="A880:A882"/>
    <mergeCell ref="A883:A885"/>
    <mergeCell ref="A886:A888"/>
    <mergeCell ref="A889:A891"/>
    <mergeCell ref="A892:A894"/>
    <mergeCell ref="A895:A897"/>
    <mergeCell ref="A898:A900"/>
    <mergeCell ref="A901:A903"/>
    <mergeCell ref="A904:A906"/>
    <mergeCell ref="A907:A909"/>
    <mergeCell ref="A910:A912"/>
    <mergeCell ref="A913:A915"/>
    <mergeCell ref="A916:A918"/>
    <mergeCell ref="A919:A921"/>
    <mergeCell ref="A922:A924"/>
    <mergeCell ref="A925:A927"/>
    <mergeCell ref="A928:A930"/>
    <mergeCell ref="A931:A933"/>
    <mergeCell ref="A934:A936"/>
    <mergeCell ref="A937:A939"/>
    <mergeCell ref="A940:A942"/>
    <mergeCell ref="A943:A945"/>
    <mergeCell ref="A946:A948"/>
    <mergeCell ref="A949:A951"/>
    <mergeCell ref="A952:A954"/>
    <mergeCell ref="A955:A957"/>
    <mergeCell ref="A958:A960"/>
    <mergeCell ref="A961:A963"/>
    <mergeCell ref="A964:A966"/>
    <mergeCell ref="A967:A969"/>
    <mergeCell ref="A970:A972"/>
    <mergeCell ref="A973:A975"/>
    <mergeCell ref="A976:A978"/>
    <mergeCell ref="A979:A981"/>
    <mergeCell ref="A982:A984"/>
    <mergeCell ref="A985:A987"/>
    <mergeCell ref="A988:A990"/>
    <mergeCell ref="A991:A993"/>
    <mergeCell ref="A994:A996"/>
    <mergeCell ref="A997:A999"/>
    <mergeCell ref="A1000:A1002"/>
    <mergeCell ref="A1003:A1005"/>
    <mergeCell ref="A1006:A1008"/>
    <mergeCell ref="A1009:A1011"/>
    <mergeCell ref="A1012:A1014"/>
    <mergeCell ref="A1015:A1017"/>
    <mergeCell ref="B4:B6"/>
    <mergeCell ref="B7:B9"/>
    <mergeCell ref="B10:B12"/>
    <mergeCell ref="B13:B15"/>
    <mergeCell ref="B16:B18"/>
    <mergeCell ref="B19:B21"/>
    <mergeCell ref="B22:B24"/>
    <mergeCell ref="B25:B27"/>
    <mergeCell ref="B28:B30"/>
    <mergeCell ref="B31:B33"/>
    <mergeCell ref="B34:B36"/>
    <mergeCell ref="B37:B39"/>
    <mergeCell ref="B40:B42"/>
    <mergeCell ref="B43:B45"/>
    <mergeCell ref="B46:B48"/>
    <mergeCell ref="B49:B51"/>
    <mergeCell ref="B52:B54"/>
    <mergeCell ref="B55:B57"/>
    <mergeCell ref="B58:B60"/>
    <mergeCell ref="B61:B63"/>
    <mergeCell ref="B64:B66"/>
    <mergeCell ref="B67:B69"/>
    <mergeCell ref="B70:B72"/>
    <mergeCell ref="B73:B75"/>
    <mergeCell ref="B76:B78"/>
    <mergeCell ref="B79:B81"/>
    <mergeCell ref="B82:B84"/>
    <mergeCell ref="B85:B87"/>
    <mergeCell ref="B88:B90"/>
    <mergeCell ref="B91:B93"/>
    <mergeCell ref="B94:B96"/>
    <mergeCell ref="B97:B99"/>
    <mergeCell ref="B100:B102"/>
    <mergeCell ref="B103:B105"/>
    <mergeCell ref="B106:B108"/>
    <mergeCell ref="B109:B111"/>
    <mergeCell ref="B112:B114"/>
    <mergeCell ref="B115:B117"/>
    <mergeCell ref="B118:B120"/>
    <mergeCell ref="B121:B123"/>
    <mergeCell ref="B124:B126"/>
    <mergeCell ref="B127:B129"/>
    <mergeCell ref="B130:B132"/>
    <mergeCell ref="B133:B135"/>
    <mergeCell ref="B136:B138"/>
    <mergeCell ref="B139:B141"/>
    <mergeCell ref="B142:B144"/>
    <mergeCell ref="B145:B147"/>
    <mergeCell ref="B148:B150"/>
    <mergeCell ref="B151:B153"/>
    <mergeCell ref="B154:B156"/>
    <mergeCell ref="B157:B159"/>
    <mergeCell ref="B160:B162"/>
    <mergeCell ref="B163:B165"/>
    <mergeCell ref="B166:B168"/>
    <mergeCell ref="B169:B171"/>
    <mergeCell ref="B172:B174"/>
    <mergeCell ref="B175:B177"/>
    <mergeCell ref="B178:B180"/>
    <mergeCell ref="B181:B183"/>
    <mergeCell ref="B184:B186"/>
    <mergeCell ref="B187:B189"/>
    <mergeCell ref="B190:B192"/>
    <mergeCell ref="B193:B195"/>
    <mergeCell ref="B196:B198"/>
    <mergeCell ref="B199:B201"/>
    <mergeCell ref="B202:B204"/>
    <mergeCell ref="B205:B207"/>
    <mergeCell ref="B208:B210"/>
    <mergeCell ref="B211:B213"/>
    <mergeCell ref="B214:B216"/>
    <mergeCell ref="B217:B219"/>
    <mergeCell ref="B220:B222"/>
    <mergeCell ref="B223:B225"/>
    <mergeCell ref="B226:B228"/>
    <mergeCell ref="B229:B231"/>
    <mergeCell ref="B232:B234"/>
    <mergeCell ref="B235:B237"/>
    <mergeCell ref="B238:B240"/>
    <mergeCell ref="B241:B243"/>
    <mergeCell ref="B244:B246"/>
    <mergeCell ref="B247:B249"/>
    <mergeCell ref="B250:B252"/>
    <mergeCell ref="B253:B255"/>
    <mergeCell ref="B256:B258"/>
    <mergeCell ref="B259:B261"/>
    <mergeCell ref="B262:B264"/>
    <mergeCell ref="B265:B267"/>
    <mergeCell ref="B268:B270"/>
    <mergeCell ref="B271:B273"/>
    <mergeCell ref="B274:B276"/>
    <mergeCell ref="B277:B279"/>
    <mergeCell ref="B280:B282"/>
    <mergeCell ref="B283:B285"/>
    <mergeCell ref="B286:B288"/>
    <mergeCell ref="B289:B291"/>
    <mergeCell ref="B292:B294"/>
    <mergeCell ref="B295:B297"/>
    <mergeCell ref="B298:B300"/>
    <mergeCell ref="B301:B303"/>
    <mergeCell ref="B304:B306"/>
    <mergeCell ref="B307:B309"/>
    <mergeCell ref="B310:B312"/>
    <mergeCell ref="B313:B315"/>
    <mergeCell ref="B316:B318"/>
    <mergeCell ref="B319:B321"/>
    <mergeCell ref="B322:B324"/>
    <mergeCell ref="B325:B327"/>
    <mergeCell ref="B328:B330"/>
    <mergeCell ref="B331:B333"/>
    <mergeCell ref="B334:B336"/>
    <mergeCell ref="B337:B339"/>
    <mergeCell ref="B340:B342"/>
    <mergeCell ref="B343:B345"/>
    <mergeCell ref="B346:B348"/>
    <mergeCell ref="B349:B351"/>
    <mergeCell ref="B352:B354"/>
    <mergeCell ref="B355:B357"/>
    <mergeCell ref="B358:B360"/>
    <mergeCell ref="B361:B363"/>
    <mergeCell ref="B364:B366"/>
    <mergeCell ref="B367:B369"/>
    <mergeCell ref="B370:B372"/>
    <mergeCell ref="B373:B375"/>
    <mergeCell ref="B376:B378"/>
    <mergeCell ref="B379:B381"/>
    <mergeCell ref="B382:B384"/>
    <mergeCell ref="B385:B387"/>
    <mergeCell ref="B388:B390"/>
    <mergeCell ref="B391:B393"/>
    <mergeCell ref="B394:B396"/>
    <mergeCell ref="B397:B399"/>
    <mergeCell ref="B400:B402"/>
    <mergeCell ref="B403:B405"/>
    <mergeCell ref="B406:B408"/>
    <mergeCell ref="B409:B411"/>
    <mergeCell ref="B412:B414"/>
    <mergeCell ref="B415:B417"/>
    <mergeCell ref="B418:B420"/>
    <mergeCell ref="B421:B423"/>
    <mergeCell ref="B424:B426"/>
    <mergeCell ref="B427:B429"/>
    <mergeCell ref="B430:B432"/>
    <mergeCell ref="B433:B435"/>
    <mergeCell ref="B436:B438"/>
    <mergeCell ref="B439:B441"/>
    <mergeCell ref="B442:B444"/>
    <mergeCell ref="B445:B447"/>
    <mergeCell ref="B448:B450"/>
    <mergeCell ref="B451:B453"/>
    <mergeCell ref="B454:B456"/>
    <mergeCell ref="B457:B459"/>
    <mergeCell ref="B460:B462"/>
    <mergeCell ref="B463:B465"/>
    <mergeCell ref="B466:B468"/>
    <mergeCell ref="B469:B471"/>
    <mergeCell ref="B472:B474"/>
    <mergeCell ref="B475:B477"/>
    <mergeCell ref="B478:B480"/>
    <mergeCell ref="B481:B483"/>
    <mergeCell ref="B484:B486"/>
    <mergeCell ref="B487:B489"/>
    <mergeCell ref="B490:B492"/>
    <mergeCell ref="B493:B495"/>
    <mergeCell ref="B496:B498"/>
    <mergeCell ref="B499:B501"/>
    <mergeCell ref="B502:B504"/>
    <mergeCell ref="B505:B507"/>
    <mergeCell ref="B508:B510"/>
    <mergeCell ref="B511:B513"/>
    <mergeCell ref="B514:B516"/>
    <mergeCell ref="B517:B519"/>
    <mergeCell ref="B520:B522"/>
    <mergeCell ref="B523:B525"/>
    <mergeCell ref="B526:B528"/>
    <mergeCell ref="B529:B531"/>
    <mergeCell ref="B532:B534"/>
    <mergeCell ref="B535:B537"/>
    <mergeCell ref="B538:B540"/>
    <mergeCell ref="B541:B543"/>
    <mergeCell ref="B544:B546"/>
    <mergeCell ref="B547:B549"/>
    <mergeCell ref="B550:B552"/>
    <mergeCell ref="B553:B555"/>
    <mergeCell ref="B556:B558"/>
    <mergeCell ref="B559:B561"/>
    <mergeCell ref="B562:B564"/>
    <mergeCell ref="B565:B567"/>
    <mergeCell ref="B568:B570"/>
    <mergeCell ref="B571:B573"/>
    <mergeCell ref="B574:B576"/>
    <mergeCell ref="B577:B579"/>
    <mergeCell ref="B580:B582"/>
    <mergeCell ref="B583:B585"/>
    <mergeCell ref="B586:B588"/>
    <mergeCell ref="B589:B591"/>
    <mergeCell ref="B592:B594"/>
    <mergeCell ref="B595:B597"/>
    <mergeCell ref="B598:B600"/>
    <mergeCell ref="B601:B603"/>
    <mergeCell ref="B604:B606"/>
    <mergeCell ref="B607:B609"/>
    <mergeCell ref="B610:B612"/>
    <mergeCell ref="B613:B615"/>
    <mergeCell ref="B616:B618"/>
    <mergeCell ref="B619:B621"/>
    <mergeCell ref="B622:B624"/>
    <mergeCell ref="B625:B627"/>
    <mergeCell ref="B628:B630"/>
    <mergeCell ref="B631:B633"/>
    <mergeCell ref="B634:B636"/>
    <mergeCell ref="B637:B639"/>
    <mergeCell ref="B640:B642"/>
    <mergeCell ref="B643:B645"/>
    <mergeCell ref="B646:B648"/>
    <mergeCell ref="B649:B651"/>
    <mergeCell ref="B652:B654"/>
    <mergeCell ref="B655:B657"/>
    <mergeCell ref="B658:B660"/>
    <mergeCell ref="B661:B663"/>
    <mergeCell ref="B664:B666"/>
    <mergeCell ref="B667:B669"/>
    <mergeCell ref="B670:B672"/>
    <mergeCell ref="B673:B675"/>
    <mergeCell ref="B676:B678"/>
    <mergeCell ref="B679:B681"/>
    <mergeCell ref="B682:B684"/>
    <mergeCell ref="B685:B687"/>
    <mergeCell ref="B688:B690"/>
    <mergeCell ref="B691:B693"/>
    <mergeCell ref="B694:B696"/>
    <mergeCell ref="B697:B699"/>
    <mergeCell ref="B700:B702"/>
    <mergeCell ref="B703:B705"/>
    <mergeCell ref="B706:B708"/>
    <mergeCell ref="B709:B711"/>
    <mergeCell ref="B712:B714"/>
    <mergeCell ref="B715:B717"/>
    <mergeCell ref="B718:B720"/>
    <mergeCell ref="B721:B723"/>
    <mergeCell ref="B724:B726"/>
    <mergeCell ref="B727:B729"/>
    <mergeCell ref="B730:B732"/>
    <mergeCell ref="B733:B735"/>
    <mergeCell ref="B736:B738"/>
    <mergeCell ref="B739:B741"/>
    <mergeCell ref="B742:B744"/>
    <mergeCell ref="B745:B747"/>
    <mergeCell ref="B748:B750"/>
    <mergeCell ref="B751:B753"/>
    <mergeCell ref="B754:B756"/>
    <mergeCell ref="B757:B759"/>
    <mergeCell ref="B760:B762"/>
    <mergeCell ref="B763:B765"/>
    <mergeCell ref="B766:B768"/>
    <mergeCell ref="B769:B771"/>
    <mergeCell ref="B772:B774"/>
    <mergeCell ref="B775:B777"/>
    <mergeCell ref="B778:B780"/>
    <mergeCell ref="B781:B783"/>
    <mergeCell ref="B784:B786"/>
    <mergeCell ref="B787:B789"/>
    <mergeCell ref="B790:B792"/>
    <mergeCell ref="B793:B795"/>
    <mergeCell ref="B796:B798"/>
    <mergeCell ref="B799:B801"/>
    <mergeCell ref="B802:B804"/>
    <mergeCell ref="B805:B807"/>
    <mergeCell ref="B808:B810"/>
    <mergeCell ref="B811:B813"/>
    <mergeCell ref="B814:B816"/>
    <mergeCell ref="B817:B819"/>
    <mergeCell ref="B820:B822"/>
    <mergeCell ref="B823:B825"/>
    <mergeCell ref="B826:B828"/>
    <mergeCell ref="B829:B831"/>
    <mergeCell ref="B832:B834"/>
    <mergeCell ref="B835:B837"/>
    <mergeCell ref="B838:B840"/>
    <mergeCell ref="B841:B843"/>
    <mergeCell ref="B844:B846"/>
    <mergeCell ref="B847:B849"/>
    <mergeCell ref="B850:B852"/>
    <mergeCell ref="B853:B855"/>
    <mergeCell ref="B856:B858"/>
    <mergeCell ref="B859:B861"/>
    <mergeCell ref="B862:B864"/>
    <mergeCell ref="B865:B867"/>
    <mergeCell ref="B868:B870"/>
    <mergeCell ref="B871:B873"/>
    <mergeCell ref="B874:B876"/>
    <mergeCell ref="B877:B879"/>
    <mergeCell ref="B880:B882"/>
    <mergeCell ref="B883:B885"/>
    <mergeCell ref="B886:B888"/>
    <mergeCell ref="B889:B891"/>
    <mergeCell ref="B892:B894"/>
    <mergeCell ref="B895:B897"/>
    <mergeCell ref="B898:B900"/>
    <mergeCell ref="B901:B903"/>
    <mergeCell ref="B904:B906"/>
    <mergeCell ref="B907:B909"/>
    <mergeCell ref="B910:B912"/>
    <mergeCell ref="B913:B915"/>
    <mergeCell ref="B916:B918"/>
    <mergeCell ref="B919:B921"/>
    <mergeCell ref="B922:B924"/>
    <mergeCell ref="B925:B927"/>
    <mergeCell ref="B928:B930"/>
    <mergeCell ref="B931:B933"/>
    <mergeCell ref="B934:B936"/>
    <mergeCell ref="B937:B939"/>
    <mergeCell ref="B940:B942"/>
    <mergeCell ref="B943:B945"/>
    <mergeCell ref="B946:B948"/>
    <mergeCell ref="B949:B951"/>
    <mergeCell ref="B952:B954"/>
    <mergeCell ref="B955:B957"/>
    <mergeCell ref="B958:B960"/>
    <mergeCell ref="B961:B963"/>
    <mergeCell ref="B964:B966"/>
    <mergeCell ref="B967:B969"/>
    <mergeCell ref="B970:B972"/>
    <mergeCell ref="B973:B975"/>
    <mergeCell ref="B976:B978"/>
    <mergeCell ref="B979:B981"/>
    <mergeCell ref="B982:B984"/>
    <mergeCell ref="B985:B987"/>
    <mergeCell ref="B988:B990"/>
    <mergeCell ref="B991:B993"/>
    <mergeCell ref="B994:B996"/>
    <mergeCell ref="B997:B999"/>
    <mergeCell ref="B1000:B1002"/>
    <mergeCell ref="B1003:B1005"/>
    <mergeCell ref="B1006:B1008"/>
    <mergeCell ref="B1009:B1011"/>
    <mergeCell ref="B1012:B1014"/>
    <mergeCell ref="B1015:B1017"/>
    <mergeCell ref="B1060:B1061"/>
    <mergeCell ref="B1073:B1074"/>
    <mergeCell ref="C4:C6"/>
    <mergeCell ref="C7:C9"/>
    <mergeCell ref="C10:C12"/>
    <mergeCell ref="C13:C15"/>
    <mergeCell ref="C16:C18"/>
    <mergeCell ref="C19:C21"/>
    <mergeCell ref="C22:C24"/>
    <mergeCell ref="C25:C27"/>
    <mergeCell ref="C28:C30"/>
    <mergeCell ref="C31:C33"/>
    <mergeCell ref="C34:C36"/>
    <mergeCell ref="C37:C39"/>
    <mergeCell ref="C40:C42"/>
    <mergeCell ref="C43:C45"/>
    <mergeCell ref="C46:C48"/>
    <mergeCell ref="C49:C51"/>
    <mergeCell ref="C52:C54"/>
    <mergeCell ref="C55:C57"/>
    <mergeCell ref="C58:C60"/>
    <mergeCell ref="C61:C63"/>
    <mergeCell ref="C64:C66"/>
    <mergeCell ref="C67:C69"/>
    <mergeCell ref="C70:C72"/>
    <mergeCell ref="C73:C75"/>
    <mergeCell ref="C76:C78"/>
    <mergeCell ref="C79:C81"/>
    <mergeCell ref="C82:C84"/>
    <mergeCell ref="C85:C87"/>
    <mergeCell ref="C88:C90"/>
    <mergeCell ref="C91:C93"/>
    <mergeCell ref="C94:C96"/>
    <mergeCell ref="C97:C99"/>
    <mergeCell ref="C100:C102"/>
    <mergeCell ref="C103:C105"/>
    <mergeCell ref="C106:C108"/>
    <mergeCell ref="C109:C111"/>
    <mergeCell ref="C112:C114"/>
    <mergeCell ref="C115:C117"/>
    <mergeCell ref="C118:C120"/>
    <mergeCell ref="C121:C123"/>
    <mergeCell ref="C124:C126"/>
    <mergeCell ref="C127:C129"/>
    <mergeCell ref="C130:C132"/>
    <mergeCell ref="C133:C135"/>
    <mergeCell ref="C136:C138"/>
    <mergeCell ref="C139:C141"/>
    <mergeCell ref="C142:C144"/>
    <mergeCell ref="C145:C147"/>
    <mergeCell ref="C148:C150"/>
    <mergeCell ref="C151:C153"/>
    <mergeCell ref="C154:C156"/>
    <mergeCell ref="C157:C159"/>
    <mergeCell ref="C160:C162"/>
    <mergeCell ref="C163:C165"/>
    <mergeCell ref="C166:C168"/>
    <mergeCell ref="C169:C171"/>
    <mergeCell ref="C172:C174"/>
    <mergeCell ref="C175:C177"/>
    <mergeCell ref="C178:C180"/>
    <mergeCell ref="C181:C183"/>
    <mergeCell ref="C184:C186"/>
    <mergeCell ref="C187:C189"/>
    <mergeCell ref="C190:C192"/>
    <mergeCell ref="C193:C195"/>
    <mergeCell ref="C196:C198"/>
    <mergeCell ref="C199:C201"/>
    <mergeCell ref="C202:C204"/>
    <mergeCell ref="C205:C207"/>
    <mergeCell ref="C208:C210"/>
    <mergeCell ref="C211:C213"/>
    <mergeCell ref="C214:C216"/>
    <mergeCell ref="C217:C219"/>
    <mergeCell ref="C220:C222"/>
    <mergeCell ref="C223:C225"/>
    <mergeCell ref="C226:C228"/>
    <mergeCell ref="C229:C231"/>
    <mergeCell ref="C232:C234"/>
    <mergeCell ref="C235:C237"/>
    <mergeCell ref="C238:C240"/>
    <mergeCell ref="C241:C243"/>
    <mergeCell ref="C244:C246"/>
    <mergeCell ref="C247:C249"/>
    <mergeCell ref="C250:C252"/>
    <mergeCell ref="C253:C255"/>
    <mergeCell ref="C256:C258"/>
    <mergeCell ref="C259:C261"/>
    <mergeCell ref="C262:C264"/>
    <mergeCell ref="C265:C267"/>
    <mergeCell ref="C268:C270"/>
    <mergeCell ref="C271:C273"/>
    <mergeCell ref="C274:C276"/>
    <mergeCell ref="C277:C279"/>
    <mergeCell ref="C280:C282"/>
    <mergeCell ref="C283:C285"/>
    <mergeCell ref="C286:C288"/>
    <mergeCell ref="C289:C291"/>
    <mergeCell ref="C292:C294"/>
    <mergeCell ref="C295:C297"/>
    <mergeCell ref="C298:C300"/>
    <mergeCell ref="C301:C303"/>
    <mergeCell ref="C304:C306"/>
    <mergeCell ref="C307:C309"/>
    <mergeCell ref="C310:C312"/>
    <mergeCell ref="C313:C315"/>
    <mergeCell ref="C316:C318"/>
    <mergeCell ref="C319:C321"/>
    <mergeCell ref="C322:C324"/>
    <mergeCell ref="C325:C327"/>
    <mergeCell ref="C328:C330"/>
    <mergeCell ref="C331:C333"/>
    <mergeCell ref="C334:C336"/>
    <mergeCell ref="C337:C339"/>
    <mergeCell ref="C340:C342"/>
    <mergeCell ref="C343:C345"/>
    <mergeCell ref="C346:C348"/>
    <mergeCell ref="C349:C351"/>
    <mergeCell ref="C352:C354"/>
    <mergeCell ref="C355:C357"/>
    <mergeCell ref="C358:C360"/>
    <mergeCell ref="C361:C363"/>
    <mergeCell ref="C364:C366"/>
    <mergeCell ref="C367:C369"/>
    <mergeCell ref="C370:C372"/>
    <mergeCell ref="C373:C375"/>
    <mergeCell ref="C376:C378"/>
    <mergeCell ref="C379:C381"/>
    <mergeCell ref="C382:C384"/>
    <mergeCell ref="C385:C387"/>
    <mergeCell ref="C388:C390"/>
    <mergeCell ref="C391:C393"/>
    <mergeCell ref="C394:C396"/>
    <mergeCell ref="C397:C399"/>
    <mergeCell ref="C400:C402"/>
    <mergeCell ref="C403:C405"/>
    <mergeCell ref="C406:C408"/>
    <mergeCell ref="C409:C411"/>
    <mergeCell ref="C412:C414"/>
    <mergeCell ref="C415:C417"/>
    <mergeCell ref="C418:C420"/>
    <mergeCell ref="C421:C423"/>
    <mergeCell ref="C424:C426"/>
    <mergeCell ref="C427:C429"/>
    <mergeCell ref="C430:C432"/>
    <mergeCell ref="C433:C435"/>
    <mergeCell ref="C436:C438"/>
    <mergeCell ref="C439:C441"/>
    <mergeCell ref="C442:C444"/>
    <mergeCell ref="C445:C447"/>
    <mergeCell ref="C448:C450"/>
    <mergeCell ref="C451:C453"/>
    <mergeCell ref="C454:C456"/>
    <mergeCell ref="C457:C459"/>
    <mergeCell ref="C460:C462"/>
    <mergeCell ref="C463:C465"/>
    <mergeCell ref="C466:C468"/>
    <mergeCell ref="C469:C471"/>
    <mergeCell ref="C472:C474"/>
    <mergeCell ref="C475:C477"/>
    <mergeCell ref="C478:C480"/>
    <mergeCell ref="C481:C483"/>
    <mergeCell ref="C484:C486"/>
    <mergeCell ref="C487:C489"/>
    <mergeCell ref="C490:C492"/>
    <mergeCell ref="C493:C495"/>
    <mergeCell ref="C496:C498"/>
    <mergeCell ref="C499:C501"/>
    <mergeCell ref="C502:C504"/>
    <mergeCell ref="C505:C507"/>
    <mergeCell ref="C508:C510"/>
    <mergeCell ref="C511:C513"/>
    <mergeCell ref="C514:C516"/>
    <mergeCell ref="C517:C519"/>
    <mergeCell ref="C520:C522"/>
    <mergeCell ref="C523:C525"/>
    <mergeCell ref="C526:C528"/>
    <mergeCell ref="C529:C531"/>
    <mergeCell ref="C532:C534"/>
    <mergeCell ref="C535:C537"/>
    <mergeCell ref="C538:C540"/>
    <mergeCell ref="C541:C543"/>
    <mergeCell ref="C544:C546"/>
    <mergeCell ref="C547:C549"/>
    <mergeCell ref="C550:C552"/>
    <mergeCell ref="C553:C555"/>
    <mergeCell ref="C556:C558"/>
    <mergeCell ref="C559:C561"/>
    <mergeCell ref="C562:C564"/>
    <mergeCell ref="C565:C567"/>
    <mergeCell ref="C568:C570"/>
    <mergeCell ref="C571:C573"/>
    <mergeCell ref="C577:C579"/>
    <mergeCell ref="C580:C582"/>
    <mergeCell ref="C583:C585"/>
    <mergeCell ref="C586:C588"/>
    <mergeCell ref="C589:C591"/>
    <mergeCell ref="C592:C594"/>
    <mergeCell ref="C595:C597"/>
    <mergeCell ref="C598:C600"/>
    <mergeCell ref="C601:C603"/>
    <mergeCell ref="C604:C606"/>
    <mergeCell ref="C607:C609"/>
    <mergeCell ref="C610:C612"/>
    <mergeCell ref="C613:C615"/>
    <mergeCell ref="C616:C618"/>
    <mergeCell ref="C619:C621"/>
    <mergeCell ref="C622:C624"/>
    <mergeCell ref="C625:C627"/>
    <mergeCell ref="C628:C630"/>
    <mergeCell ref="C631:C633"/>
    <mergeCell ref="C634:C636"/>
    <mergeCell ref="C637:C639"/>
    <mergeCell ref="C640:C642"/>
    <mergeCell ref="C643:C645"/>
    <mergeCell ref="C646:C648"/>
    <mergeCell ref="C649:C651"/>
    <mergeCell ref="C652:C654"/>
    <mergeCell ref="C655:C657"/>
    <mergeCell ref="C658:C660"/>
    <mergeCell ref="C661:C663"/>
    <mergeCell ref="C664:C666"/>
    <mergeCell ref="C667:C669"/>
    <mergeCell ref="C670:C672"/>
    <mergeCell ref="C673:C675"/>
    <mergeCell ref="C676:C678"/>
    <mergeCell ref="C679:C681"/>
    <mergeCell ref="C682:C684"/>
    <mergeCell ref="C685:C687"/>
    <mergeCell ref="C688:C690"/>
    <mergeCell ref="C691:C693"/>
    <mergeCell ref="C694:C696"/>
    <mergeCell ref="C697:C699"/>
    <mergeCell ref="C700:C702"/>
    <mergeCell ref="C703:C705"/>
    <mergeCell ref="C706:C708"/>
    <mergeCell ref="C709:C711"/>
    <mergeCell ref="C712:C714"/>
    <mergeCell ref="C715:C717"/>
    <mergeCell ref="C718:C720"/>
    <mergeCell ref="C721:C723"/>
    <mergeCell ref="C724:C726"/>
    <mergeCell ref="C727:C729"/>
    <mergeCell ref="C730:C732"/>
    <mergeCell ref="C733:C735"/>
    <mergeCell ref="C736:C738"/>
    <mergeCell ref="C739:C741"/>
    <mergeCell ref="C742:C744"/>
    <mergeCell ref="C745:C747"/>
    <mergeCell ref="C748:C750"/>
    <mergeCell ref="C751:C753"/>
    <mergeCell ref="C754:C756"/>
    <mergeCell ref="C757:C759"/>
    <mergeCell ref="C760:C762"/>
    <mergeCell ref="C763:C765"/>
    <mergeCell ref="C766:C768"/>
    <mergeCell ref="C769:C771"/>
    <mergeCell ref="C772:C774"/>
    <mergeCell ref="C775:C777"/>
    <mergeCell ref="C778:C780"/>
    <mergeCell ref="C781:C783"/>
    <mergeCell ref="C784:C786"/>
    <mergeCell ref="C787:C789"/>
    <mergeCell ref="C790:C792"/>
    <mergeCell ref="C793:C795"/>
    <mergeCell ref="C796:C798"/>
    <mergeCell ref="C799:C801"/>
    <mergeCell ref="C802:C804"/>
    <mergeCell ref="C805:C807"/>
    <mergeCell ref="C808:C810"/>
    <mergeCell ref="C811:C813"/>
    <mergeCell ref="C814:C816"/>
    <mergeCell ref="C817:C819"/>
    <mergeCell ref="C820:C822"/>
    <mergeCell ref="C823:C825"/>
    <mergeCell ref="C826:C828"/>
    <mergeCell ref="C829:C831"/>
    <mergeCell ref="C832:C834"/>
    <mergeCell ref="C835:C837"/>
    <mergeCell ref="C838:C840"/>
    <mergeCell ref="C841:C843"/>
    <mergeCell ref="C844:C846"/>
    <mergeCell ref="C847:C849"/>
    <mergeCell ref="C850:C852"/>
    <mergeCell ref="C853:C855"/>
    <mergeCell ref="C856:C858"/>
    <mergeCell ref="C859:C861"/>
    <mergeCell ref="C862:C864"/>
    <mergeCell ref="C865:C867"/>
    <mergeCell ref="C868:C870"/>
    <mergeCell ref="C871:C873"/>
    <mergeCell ref="C874:C876"/>
    <mergeCell ref="C877:C879"/>
    <mergeCell ref="C880:C882"/>
    <mergeCell ref="C883:C885"/>
    <mergeCell ref="C886:C888"/>
    <mergeCell ref="C889:C891"/>
    <mergeCell ref="C892:C894"/>
    <mergeCell ref="C895:C897"/>
    <mergeCell ref="C898:C900"/>
    <mergeCell ref="C901:C903"/>
    <mergeCell ref="C904:C906"/>
    <mergeCell ref="C907:C909"/>
    <mergeCell ref="C910:C912"/>
    <mergeCell ref="C913:C915"/>
    <mergeCell ref="C916:C918"/>
    <mergeCell ref="C919:C921"/>
    <mergeCell ref="C922:C924"/>
    <mergeCell ref="C925:C927"/>
    <mergeCell ref="C928:C930"/>
    <mergeCell ref="C931:C933"/>
    <mergeCell ref="C934:C936"/>
    <mergeCell ref="C937:C939"/>
    <mergeCell ref="C940:C942"/>
    <mergeCell ref="C943:C945"/>
    <mergeCell ref="C946:C948"/>
    <mergeCell ref="C949:C951"/>
    <mergeCell ref="C952:C954"/>
    <mergeCell ref="C955:C957"/>
    <mergeCell ref="C958:C960"/>
    <mergeCell ref="C961:C963"/>
    <mergeCell ref="C964:C966"/>
    <mergeCell ref="C967:C969"/>
    <mergeCell ref="C970:C972"/>
    <mergeCell ref="C973:C975"/>
    <mergeCell ref="C976:C978"/>
    <mergeCell ref="C979:C981"/>
    <mergeCell ref="C982:C984"/>
    <mergeCell ref="C985:C987"/>
    <mergeCell ref="C988:C990"/>
    <mergeCell ref="C991:C993"/>
    <mergeCell ref="C994:C996"/>
    <mergeCell ref="C997:C999"/>
    <mergeCell ref="C1000:C1002"/>
    <mergeCell ref="C1003:C1005"/>
    <mergeCell ref="C1006:C1008"/>
    <mergeCell ref="C1009:C1011"/>
    <mergeCell ref="C1012:C1014"/>
    <mergeCell ref="C1015:C1017"/>
    <mergeCell ref="C1060:C1061"/>
    <mergeCell ref="C1073:C1074"/>
    <mergeCell ref="E2:E3"/>
    <mergeCell ref="E1060:E1061"/>
    <mergeCell ref="E1073:E1074"/>
    <mergeCell ref="F2:F3"/>
    <mergeCell ref="F4:F6"/>
    <mergeCell ref="F7:F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73:F75"/>
    <mergeCell ref="F76:F78"/>
    <mergeCell ref="F79:F81"/>
    <mergeCell ref="F82:F84"/>
    <mergeCell ref="F85:F87"/>
    <mergeCell ref="F88:F90"/>
    <mergeCell ref="F91:F93"/>
    <mergeCell ref="F94:F96"/>
    <mergeCell ref="F97:F99"/>
    <mergeCell ref="F100:F102"/>
    <mergeCell ref="F103:F105"/>
    <mergeCell ref="F106:F108"/>
    <mergeCell ref="F109:F111"/>
    <mergeCell ref="F112:F114"/>
    <mergeCell ref="F115:F117"/>
    <mergeCell ref="F118:F120"/>
    <mergeCell ref="F121:F123"/>
    <mergeCell ref="F124:F126"/>
    <mergeCell ref="F127:F129"/>
    <mergeCell ref="F130:F132"/>
    <mergeCell ref="F133:F135"/>
    <mergeCell ref="F136:F138"/>
    <mergeCell ref="F139:F141"/>
    <mergeCell ref="F142:F144"/>
    <mergeCell ref="F145:F147"/>
    <mergeCell ref="F148:F150"/>
    <mergeCell ref="F151:F153"/>
    <mergeCell ref="F154:F156"/>
    <mergeCell ref="F157:F159"/>
    <mergeCell ref="F160:F162"/>
    <mergeCell ref="F163:F165"/>
    <mergeCell ref="F166:F168"/>
    <mergeCell ref="F169:F171"/>
    <mergeCell ref="F172:F174"/>
    <mergeCell ref="F175:F177"/>
    <mergeCell ref="F178:F180"/>
    <mergeCell ref="F181:F183"/>
    <mergeCell ref="F184:F186"/>
    <mergeCell ref="F187:F189"/>
    <mergeCell ref="F190:F192"/>
    <mergeCell ref="F193:F195"/>
    <mergeCell ref="F196:F198"/>
    <mergeCell ref="F199:F201"/>
    <mergeCell ref="F202:F204"/>
    <mergeCell ref="F205:F207"/>
    <mergeCell ref="F208:F210"/>
    <mergeCell ref="F211:F213"/>
    <mergeCell ref="F214:F216"/>
    <mergeCell ref="F217:F219"/>
    <mergeCell ref="F220:F222"/>
    <mergeCell ref="F223:F225"/>
    <mergeCell ref="F226:F228"/>
    <mergeCell ref="F229:F231"/>
    <mergeCell ref="F232:F234"/>
    <mergeCell ref="F235:F237"/>
    <mergeCell ref="F238:F240"/>
    <mergeCell ref="F241:F243"/>
    <mergeCell ref="F244:F246"/>
    <mergeCell ref="F247:F249"/>
    <mergeCell ref="F250:F252"/>
    <mergeCell ref="F253:F255"/>
    <mergeCell ref="F256:F258"/>
    <mergeCell ref="F259:F261"/>
    <mergeCell ref="F262:F264"/>
    <mergeCell ref="F265:F267"/>
    <mergeCell ref="F268:F270"/>
    <mergeCell ref="F271:F273"/>
    <mergeCell ref="F274:F276"/>
    <mergeCell ref="F277:F279"/>
    <mergeCell ref="F280:F282"/>
    <mergeCell ref="F283:F285"/>
    <mergeCell ref="F286:F288"/>
    <mergeCell ref="F289:F291"/>
    <mergeCell ref="F292:F294"/>
    <mergeCell ref="F295:F297"/>
    <mergeCell ref="F298:F300"/>
    <mergeCell ref="F301:F303"/>
    <mergeCell ref="F304:F306"/>
    <mergeCell ref="F307:F309"/>
    <mergeCell ref="F310:F312"/>
    <mergeCell ref="F313:F315"/>
    <mergeCell ref="F316:F318"/>
    <mergeCell ref="F319:F321"/>
    <mergeCell ref="F322:F324"/>
    <mergeCell ref="F325:F327"/>
    <mergeCell ref="F328:F330"/>
    <mergeCell ref="F331:F333"/>
    <mergeCell ref="F334:F336"/>
    <mergeCell ref="F337:F339"/>
    <mergeCell ref="F340:F342"/>
    <mergeCell ref="F343:F345"/>
    <mergeCell ref="F346:F348"/>
    <mergeCell ref="F349:F351"/>
    <mergeCell ref="F352:F354"/>
    <mergeCell ref="F355:F357"/>
    <mergeCell ref="F358:F360"/>
    <mergeCell ref="F361:F363"/>
    <mergeCell ref="F364:F366"/>
    <mergeCell ref="F367:F369"/>
    <mergeCell ref="F370:F372"/>
    <mergeCell ref="F373:F375"/>
    <mergeCell ref="F376:F378"/>
    <mergeCell ref="F379:F381"/>
    <mergeCell ref="F382:F384"/>
    <mergeCell ref="F385:F387"/>
    <mergeCell ref="F388:F390"/>
    <mergeCell ref="F391:F393"/>
    <mergeCell ref="F394:F396"/>
    <mergeCell ref="F397:F399"/>
    <mergeCell ref="F400:F402"/>
    <mergeCell ref="F403:F405"/>
    <mergeCell ref="F406:F408"/>
    <mergeCell ref="F409:F411"/>
    <mergeCell ref="F412:F414"/>
    <mergeCell ref="F415:F417"/>
    <mergeCell ref="F418:F420"/>
    <mergeCell ref="F421:F423"/>
    <mergeCell ref="F424:F426"/>
    <mergeCell ref="F427:F429"/>
    <mergeCell ref="F430:F432"/>
    <mergeCell ref="F433:F435"/>
    <mergeCell ref="F436:F438"/>
    <mergeCell ref="F439:F441"/>
    <mergeCell ref="F442:F444"/>
    <mergeCell ref="F445:F447"/>
    <mergeCell ref="F448:F450"/>
    <mergeCell ref="F451:F453"/>
    <mergeCell ref="F454:F456"/>
    <mergeCell ref="F457:F459"/>
    <mergeCell ref="F460:F462"/>
    <mergeCell ref="F463:F465"/>
    <mergeCell ref="F466:F468"/>
    <mergeCell ref="F469:F471"/>
    <mergeCell ref="F472:F474"/>
    <mergeCell ref="F475:F477"/>
    <mergeCell ref="F478:F480"/>
    <mergeCell ref="F481:F483"/>
    <mergeCell ref="F484:F486"/>
    <mergeCell ref="F487:F489"/>
    <mergeCell ref="F490:F492"/>
    <mergeCell ref="F493:F495"/>
    <mergeCell ref="F496:F498"/>
    <mergeCell ref="F499:F501"/>
    <mergeCell ref="F502:F504"/>
    <mergeCell ref="F505:F507"/>
    <mergeCell ref="F508:F510"/>
    <mergeCell ref="F511:F513"/>
    <mergeCell ref="F514:F516"/>
    <mergeCell ref="F517:F519"/>
    <mergeCell ref="F520:F522"/>
    <mergeCell ref="F523:F525"/>
    <mergeCell ref="F526:F528"/>
    <mergeCell ref="F529:F531"/>
    <mergeCell ref="F532:F534"/>
    <mergeCell ref="F535:F537"/>
    <mergeCell ref="F538:F540"/>
    <mergeCell ref="F541:F543"/>
    <mergeCell ref="F544:F546"/>
    <mergeCell ref="F547:F549"/>
    <mergeCell ref="F550:F552"/>
    <mergeCell ref="F553:F555"/>
    <mergeCell ref="F556:F558"/>
    <mergeCell ref="F559:F561"/>
    <mergeCell ref="F562:F564"/>
    <mergeCell ref="F565:F567"/>
    <mergeCell ref="F568:F570"/>
    <mergeCell ref="F571:F573"/>
    <mergeCell ref="F574:F576"/>
    <mergeCell ref="F577:F579"/>
    <mergeCell ref="F580:F582"/>
    <mergeCell ref="F583:F585"/>
    <mergeCell ref="F586:F588"/>
    <mergeCell ref="F589:F591"/>
    <mergeCell ref="F592:F594"/>
    <mergeCell ref="F595:F597"/>
    <mergeCell ref="F598:F600"/>
    <mergeCell ref="F601:F603"/>
    <mergeCell ref="F604:F606"/>
    <mergeCell ref="F607:F609"/>
    <mergeCell ref="F610:F612"/>
    <mergeCell ref="F613:F615"/>
    <mergeCell ref="F616:F618"/>
    <mergeCell ref="F619:F621"/>
    <mergeCell ref="F622:F624"/>
    <mergeCell ref="F625:F627"/>
    <mergeCell ref="F628:F630"/>
    <mergeCell ref="F631:F633"/>
    <mergeCell ref="F634:F636"/>
    <mergeCell ref="F637:F639"/>
    <mergeCell ref="F640:F642"/>
    <mergeCell ref="F643:F645"/>
    <mergeCell ref="F646:F648"/>
    <mergeCell ref="F649:F651"/>
    <mergeCell ref="F652:F654"/>
    <mergeCell ref="F655:F657"/>
    <mergeCell ref="F658:F660"/>
    <mergeCell ref="F661:F663"/>
    <mergeCell ref="F664:F666"/>
    <mergeCell ref="F667:F669"/>
    <mergeCell ref="F670:F672"/>
    <mergeCell ref="F673:F675"/>
    <mergeCell ref="F676:F678"/>
    <mergeCell ref="F679:F681"/>
    <mergeCell ref="F682:F684"/>
    <mergeCell ref="F685:F687"/>
    <mergeCell ref="F688:F690"/>
    <mergeCell ref="F691:F693"/>
    <mergeCell ref="F694:F696"/>
    <mergeCell ref="F697:F699"/>
    <mergeCell ref="F700:F702"/>
    <mergeCell ref="F703:F705"/>
    <mergeCell ref="F706:F708"/>
    <mergeCell ref="F709:F711"/>
    <mergeCell ref="F712:F714"/>
    <mergeCell ref="F715:F717"/>
    <mergeCell ref="F718:F720"/>
    <mergeCell ref="F721:F723"/>
    <mergeCell ref="F724:F726"/>
    <mergeCell ref="F727:F729"/>
    <mergeCell ref="F730:F732"/>
    <mergeCell ref="F733:F735"/>
    <mergeCell ref="F736:F738"/>
    <mergeCell ref="F739:F741"/>
    <mergeCell ref="F742:F744"/>
    <mergeCell ref="F745:F747"/>
    <mergeCell ref="F748:F750"/>
    <mergeCell ref="F751:F753"/>
    <mergeCell ref="F754:F756"/>
    <mergeCell ref="F757:F759"/>
    <mergeCell ref="F760:F762"/>
    <mergeCell ref="F763:F765"/>
    <mergeCell ref="F766:F768"/>
    <mergeCell ref="F769:F771"/>
    <mergeCell ref="F772:F774"/>
    <mergeCell ref="F775:F777"/>
    <mergeCell ref="F778:F780"/>
    <mergeCell ref="F781:F783"/>
    <mergeCell ref="F784:F786"/>
    <mergeCell ref="F787:F789"/>
    <mergeCell ref="F790:F792"/>
    <mergeCell ref="F793:F795"/>
    <mergeCell ref="F796:F798"/>
    <mergeCell ref="F799:F801"/>
    <mergeCell ref="F802:F804"/>
    <mergeCell ref="F805:F807"/>
    <mergeCell ref="F808:F810"/>
    <mergeCell ref="F811:F813"/>
    <mergeCell ref="F814:F816"/>
    <mergeCell ref="F817:F819"/>
    <mergeCell ref="F820:F822"/>
    <mergeCell ref="F823:F825"/>
    <mergeCell ref="F826:F828"/>
    <mergeCell ref="F829:F831"/>
    <mergeCell ref="F832:F834"/>
    <mergeCell ref="F835:F837"/>
    <mergeCell ref="F838:F840"/>
    <mergeCell ref="F841:F843"/>
    <mergeCell ref="F844:F846"/>
    <mergeCell ref="F847:F849"/>
    <mergeCell ref="F850:F852"/>
    <mergeCell ref="F853:F855"/>
    <mergeCell ref="F856:F858"/>
    <mergeCell ref="F859:F861"/>
    <mergeCell ref="F862:F864"/>
    <mergeCell ref="F865:F867"/>
    <mergeCell ref="F868:F870"/>
    <mergeCell ref="F871:F873"/>
    <mergeCell ref="F874:F876"/>
    <mergeCell ref="F877:F879"/>
    <mergeCell ref="F880:F882"/>
    <mergeCell ref="F883:F885"/>
    <mergeCell ref="F886:F888"/>
    <mergeCell ref="F889:F891"/>
    <mergeCell ref="F892:F894"/>
    <mergeCell ref="F895:F897"/>
    <mergeCell ref="F898:F900"/>
    <mergeCell ref="F901:F903"/>
    <mergeCell ref="F904:F906"/>
    <mergeCell ref="F907:F909"/>
    <mergeCell ref="F910:F912"/>
    <mergeCell ref="F913:F915"/>
    <mergeCell ref="F916:F918"/>
    <mergeCell ref="F919:F921"/>
    <mergeCell ref="F922:F924"/>
    <mergeCell ref="F925:F927"/>
    <mergeCell ref="F928:F930"/>
    <mergeCell ref="F931:F933"/>
    <mergeCell ref="F934:F936"/>
    <mergeCell ref="F937:F939"/>
    <mergeCell ref="F940:F942"/>
    <mergeCell ref="F943:F945"/>
    <mergeCell ref="F946:F948"/>
    <mergeCell ref="F949:F951"/>
    <mergeCell ref="F952:F954"/>
    <mergeCell ref="F955:F957"/>
    <mergeCell ref="F958:F960"/>
    <mergeCell ref="F961:F963"/>
    <mergeCell ref="F964:F966"/>
    <mergeCell ref="F967:F969"/>
    <mergeCell ref="F970:F972"/>
    <mergeCell ref="F973:F975"/>
    <mergeCell ref="F976:F978"/>
    <mergeCell ref="F979:F981"/>
    <mergeCell ref="F982:F984"/>
    <mergeCell ref="F985:F987"/>
    <mergeCell ref="F988:F990"/>
    <mergeCell ref="F991:F993"/>
    <mergeCell ref="F994:F996"/>
    <mergeCell ref="F997:F999"/>
    <mergeCell ref="F1000:F1002"/>
    <mergeCell ref="F1003:F1005"/>
    <mergeCell ref="F1006:F1008"/>
    <mergeCell ref="F1009:F1011"/>
    <mergeCell ref="F1012:F1014"/>
    <mergeCell ref="F1015:F1017"/>
    <mergeCell ref="F1060:F1061"/>
    <mergeCell ref="F1073:F1074"/>
    <mergeCell ref="G2:G3"/>
    <mergeCell ref="G1060:G1061"/>
    <mergeCell ref="G1073:G1074"/>
    <mergeCell ref="H2:H3"/>
    <mergeCell ref="H1060:H1061"/>
    <mergeCell ref="H1073:H1074"/>
    <mergeCell ref="I2:I3"/>
    <mergeCell ref="I1060:I1061"/>
    <mergeCell ref="I1073:I1074"/>
    <mergeCell ref="J1060:J1061"/>
    <mergeCell ref="J1073:J1074"/>
    <mergeCell ref="K1060:K1061"/>
    <mergeCell ref="K1073:K1074"/>
    <mergeCell ref="L1060:L1061"/>
    <mergeCell ref="L1073:L1074"/>
    <mergeCell ref="M1060:M1061"/>
    <mergeCell ref="M1073:M1074"/>
    <mergeCell ref="N1060:N1061"/>
    <mergeCell ref="N1073:N1074"/>
    <mergeCell ref="O1060:O1061"/>
    <mergeCell ref="O1073:O1074"/>
    <mergeCell ref="P1060:P1061"/>
    <mergeCell ref="P1073:P1074"/>
  </mergeCells>
  <conditionalFormatting sqref="N2:P2">
    <cfRule type="duplicateValues" dxfId="0" priority="2"/>
  </conditionalFormatting>
  <conditionalFormatting sqref="C2:C1017 C1088:C1048576">
    <cfRule type="duplicateValues" dxfId="0" priority="1"/>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4.2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w o S h e e t P r o p s   s h e e t S t i d = " 2 "   i n t e r l i n e O n O f f = " 0 "   i n t e r l i n e C o l o r = " 0 "   i s D b S h e e t = " 0 " / > < / w o S h e e t s P r o p s > < w o B o o k P r o p s > < b o o k S e t t i n g s   i s F i l t e r S h a r e d = " 1 "   i s A u t o U p d a t e P a u s e d = " 0 "   f i l t e r T y p e = " c o n n " / > < / w o B o o k P r o p s > < / w o P r o p s > 
</file>

<file path=customXml/item3.xml>��< ? x m l   v e r s i o n = " 1 . 0 "   s t a n d a l o n e = " y e s " ? > < p i x e l a t o r s   x m l n s = " h t t p s : / / w e b . w p s . c n / e t / 2 0 1 8 / m a i n "   x m l n s : s = " h t t p : / / s c h e m a s . o p e n x m l f o r m a t s . o r g / s p r e a d s h e e t m l / 2 0 0 6 / m a i n " > < p i x e l a t o r L i s t   s h e e t S t i d = " 1 " / > < p i x e l a t o r L i s t   s h e e t S t i d = " 2 " / > < p i x e l a t o r L i s t   s h e e t S t i d = " 3 " / > < / 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区卫健局</dc:creator>
  <cp:lastModifiedBy>鱼爱吃猫</cp:lastModifiedBy>
  <dcterms:created xsi:type="dcterms:W3CDTF">2020-09-18T02:38:00Z</dcterms:created>
  <dcterms:modified xsi:type="dcterms:W3CDTF">2024-02-06T07:04:36Z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F3FFC89FDA2E45DE8CDE4EB8A233E1B6_12</vt:lpwstr>
  </property>
</Properties>
</file>